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90" yWindow="150" windowWidth="13320" windowHeight="11835" firstSheet="22" activeTab="27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Sheet1" sheetId="21" r:id="rId29"/>
  </sheets>
  <calcPr calcId="145621"/>
</workbook>
</file>

<file path=xl/calcChain.xml><?xml version="1.0" encoding="utf-8"?>
<calcChain xmlns="http://schemas.openxmlformats.org/spreadsheetml/2006/main"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<sst xmlns="http://schemas.openxmlformats.org/spreadsheetml/2006/main" count="11060" uniqueCount="301">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</sst>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25">
      <c r="A1" s="158" t="s">
        <v>253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57" t="s">
        <v>11</v>
      </c>
      <c r="B7" s="157"/>
      <c r="C7" s="157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57" t="s">
        <v>18</v>
      </c>
      <c r="B13" s="157"/>
      <c r="C13" s="157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57" t="s">
        <v>26</v>
      </c>
      <c r="B20" s="157"/>
      <c r="C20" s="157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57" t="s">
        <v>30</v>
      </c>
      <c r="B23" s="157"/>
      <c r="C23" s="157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57" t="s">
        <v>34</v>
      </c>
      <c r="B26" s="157"/>
      <c r="C26" s="157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57" t="s">
        <v>38</v>
      </c>
      <c r="B29" s="157"/>
      <c r="C29" s="157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161" t="s">
        <v>45</v>
      </c>
      <c r="B35" s="161"/>
      <c r="C35" s="161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157" t="s">
        <v>46</v>
      </c>
      <c r="B36" s="157"/>
      <c r="C36" s="157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157" t="s">
        <v>54</v>
      </c>
      <c r="B42" s="157"/>
      <c r="C42" s="157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157" t="s">
        <v>57</v>
      </c>
      <c r="B44" s="157"/>
      <c r="C44" s="157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157" t="s">
        <v>64</v>
      </c>
      <c r="B50" s="157"/>
      <c r="C50" s="157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157" t="s">
        <v>71</v>
      </c>
      <c r="B56" s="157"/>
      <c r="C56" s="157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157" t="s">
        <v>77</v>
      </c>
      <c r="B61" s="157"/>
      <c r="C61" s="157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157" t="s">
        <v>81</v>
      </c>
      <c r="B64" s="157"/>
      <c r="C64" s="157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157" t="s">
        <v>82</v>
      </c>
      <c r="B65" s="157"/>
      <c r="C65" s="157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157" t="s">
        <v>90</v>
      </c>
      <c r="B71" s="157"/>
      <c r="C71" s="157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160" t="s">
        <v>91</v>
      </c>
      <c r="B72" s="160"/>
      <c r="C72" s="160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157" t="s">
        <v>95</v>
      </c>
      <c r="B74" s="157"/>
      <c r="C74" s="157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157" t="s">
        <v>99</v>
      </c>
      <c r="B77" s="157"/>
      <c r="C77" s="157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157" t="s">
        <v>104</v>
      </c>
      <c r="B81" s="157"/>
      <c r="C81" s="157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157" t="s">
        <v>108</v>
      </c>
      <c r="B84" s="157"/>
      <c r="C84" s="157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157" t="s">
        <v>113</v>
      </c>
      <c r="B88" s="157"/>
      <c r="C88" s="157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162" t="s">
        <v>118</v>
      </c>
      <c r="B92" s="163"/>
      <c r="C92" s="164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162" t="s">
        <v>122</v>
      </c>
      <c r="B95" s="163"/>
      <c r="C95" s="164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162" t="s">
        <v>126</v>
      </c>
      <c r="B98" s="163"/>
      <c r="C98" s="164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162" t="s">
        <v>132</v>
      </c>
      <c r="B103" s="163"/>
      <c r="C103" s="164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157" t="s">
        <v>133</v>
      </c>
      <c r="B104" s="157"/>
      <c r="C104" s="157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157" t="s">
        <v>138</v>
      </c>
      <c r="B107" s="157"/>
      <c r="C107" s="157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157" t="s">
        <v>143</v>
      </c>
      <c r="B111" s="157"/>
      <c r="C111" s="157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157" t="s">
        <v>147</v>
      </c>
      <c r="B114" s="157"/>
      <c r="C114" s="157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157" t="s">
        <v>151</v>
      </c>
      <c r="B117" s="157"/>
      <c r="C117" s="157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157" t="s">
        <v>152</v>
      </c>
      <c r="B118" s="157"/>
      <c r="C118" s="157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162" t="s">
        <v>159</v>
      </c>
      <c r="B123" s="163"/>
      <c r="C123" s="164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157" t="s">
        <v>160</v>
      </c>
      <c r="B124" s="157"/>
      <c r="C124" s="157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167" t="s">
        <v>161</v>
      </c>
      <c r="B125" s="167"/>
      <c r="C125" s="167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165" t="s">
        <v>162</v>
      </c>
      <c r="B127" s="165"/>
      <c r="C127" s="165"/>
      <c r="E127" s="165"/>
      <c r="F127" s="165"/>
      <c r="G127" s="165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58" t="s">
        <v>255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57" t="s">
        <v>11</v>
      </c>
      <c r="B7" s="157"/>
      <c r="C7" s="157"/>
      <c r="D7" s="157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57" t="s">
        <v>18</v>
      </c>
      <c r="B13" s="157"/>
      <c r="C13" s="157"/>
      <c r="D13" s="157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57" t="s">
        <v>26</v>
      </c>
      <c r="B20" s="157"/>
      <c r="C20" s="157"/>
      <c r="D20" s="157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57" t="s">
        <v>30</v>
      </c>
      <c r="B23" s="157"/>
      <c r="C23" s="157"/>
      <c r="D23" s="157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57" t="s">
        <v>34</v>
      </c>
      <c r="B26" s="157"/>
      <c r="C26" s="157"/>
      <c r="D26" s="157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57" t="s">
        <v>38</v>
      </c>
      <c r="B29" s="157"/>
      <c r="C29" s="157"/>
      <c r="D29" s="157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161" t="s">
        <v>45</v>
      </c>
      <c r="B35" s="161"/>
      <c r="C35" s="161"/>
      <c r="D35" s="161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157" t="s">
        <v>46</v>
      </c>
      <c r="B36" s="157"/>
      <c r="C36" s="157"/>
      <c r="D36" s="157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157" t="s">
        <v>54</v>
      </c>
      <c r="B42" s="157"/>
      <c r="C42" s="157"/>
      <c r="D42" s="157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157" t="s">
        <v>57</v>
      </c>
      <c r="B44" s="157"/>
      <c r="C44" s="157"/>
      <c r="D44" s="157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157" t="s">
        <v>64</v>
      </c>
      <c r="B50" s="157"/>
      <c r="C50" s="157"/>
      <c r="D50" s="157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157" t="s">
        <v>71</v>
      </c>
      <c r="B56" s="157"/>
      <c r="C56" s="157"/>
      <c r="D56" s="157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157" t="s">
        <v>77</v>
      </c>
      <c r="B61" s="157"/>
      <c r="C61" s="157"/>
      <c r="D61" s="157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157" t="s">
        <v>81</v>
      </c>
      <c r="B64" s="157"/>
      <c r="C64" s="157"/>
      <c r="D64" s="157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157" t="s">
        <v>82</v>
      </c>
      <c r="B65" s="157"/>
      <c r="C65" s="157"/>
      <c r="D65" s="157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157" t="s">
        <v>90</v>
      </c>
      <c r="B71" s="157"/>
      <c r="C71" s="157"/>
      <c r="D71" s="157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160" t="s">
        <v>91</v>
      </c>
      <c r="B72" s="160"/>
      <c r="C72" s="160"/>
      <c r="D72" s="160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157" t="s">
        <v>95</v>
      </c>
      <c r="B74" s="157"/>
      <c r="C74" s="157"/>
      <c r="D74" s="157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157" t="s">
        <v>99</v>
      </c>
      <c r="B77" s="157"/>
      <c r="C77" s="157"/>
      <c r="D77" s="157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57" t="s">
        <v>104</v>
      </c>
      <c r="B81" s="157"/>
      <c r="C81" s="157"/>
      <c r="D81" s="157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157" t="s">
        <v>108</v>
      </c>
      <c r="B84" s="157"/>
      <c r="C84" s="157"/>
      <c r="D84" s="157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157" t="s">
        <v>113</v>
      </c>
      <c r="B88" s="157"/>
      <c r="C88" s="157"/>
      <c r="D88" s="157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162" t="s">
        <v>118</v>
      </c>
      <c r="B92" s="163"/>
      <c r="C92" s="163"/>
      <c r="D92" s="163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162" t="s">
        <v>122</v>
      </c>
      <c r="B95" s="163"/>
      <c r="C95" s="163"/>
      <c r="D95" s="163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162" t="s">
        <v>126</v>
      </c>
      <c r="B98" s="163"/>
      <c r="C98" s="163"/>
      <c r="D98" s="163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162" t="s">
        <v>132</v>
      </c>
      <c r="B103" s="163"/>
      <c r="C103" s="163"/>
      <c r="D103" s="163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157" t="s">
        <v>133</v>
      </c>
      <c r="B104" s="157"/>
      <c r="C104" s="157"/>
      <c r="D104" s="157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157" t="s">
        <v>138</v>
      </c>
      <c r="B107" s="157"/>
      <c r="C107" s="157"/>
      <c r="D107" s="157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157" t="s">
        <v>143</v>
      </c>
      <c r="B111" s="157"/>
      <c r="C111" s="157"/>
      <c r="D111" s="157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157" t="s">
        <v>147</v>
      </c>
      <c r="B114" s="157"/>
      <c r="C114" s="157"/>
      <c r="D114" s="157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157" t="s">
        <v>151</v>
      </c>
      <c r="B117" s="157"/>
      <c r="C117" s="157"/>
      <c r="D117" s="157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157" t="s">
        <v>152</v>
      </c>
      <c r="B118" s="157"/>
      <c r="C118" s="157"/>
      <c r="D118" s="157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162" t="s">
        <v>159</v>
      </c>
      <c r="B123" s="163"/>
      <c r="C123" s="163"/>
      <c r="D123" s="163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157" t="s">
        <v>160</v>
      </c>
      <c r="B124" s="157"/>
      <c r="C124" s="157"/>
      <c r="D124" s="157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167" t="s">
        <v>161</v>
      </c>
      <c r="B125" s="167"/>
      <c r="C125" s="167"/>
      <c r="D125" s="167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165" t="s">
        <v>162</v>
      </c>
      <c r="B127" s="165"/>
      <c r="C127" s="165"/>
      <c r="D127" s="165"/>
      <c r="E127" s="165"/>
      <c r="F127" s="165"/>
      <c r="G127" s="165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58" t="s">
        <v>258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57" t="s">
        <v>11</v>
      </c>
      <c r="B7" s="157"/>
      <c r="C7" s="157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57" t="s">
        <v>18</v>
      </c>
      <c r="B13" s="157"/>
      <c r="C13" s="157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57" t="s">
        <v>26</v>
      </c>
      <c r="B20" s="157"/>
      <c r="C20" s="157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57" t="s">
        <v>30</v>
      </c>
      <c r="B23" s="157"/>
      <c r="C23" s="157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57" t="s">
        <v>34</v>
      </c>
      <c r="B26" s="157"/>
      <c r="C26" s="157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57" t="s">
        <v>38</v>
      </c>
      <c r="B29" s="157"/>
      <c r="C29" s="157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161" t="s">
        <v>45</v>
      </c>
      <c r="B35" s="161"/>
      <c r="C35" s="161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157" t="s">
        <v>46</v>
      </c>
      <c r="B36" s="157"/>
      <c r="C36" s="157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157" t="s">
        <v>54</v>
      </c>
      <c r="B42" s="157"/>
      <c r="C42" s="157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157" t="s">
        <v>57</v>
      </c>
      <c r="B44" s="157"/>
      <c r="C44" s="157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157" t="s">
        <v>64</v>
      </c>
      <c r="B50" s="157"/>
      <c r="C50" s="157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157" t="s">
        <v>71</v>
      </c>
      <c r="B56" s="157"/>
      <c r="C56" s="157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157" t="s">
        <v>77</v>
      </c>
      <c r="B61" s="157"/>
      <c r="C61" s="157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157" t="s">
        <v>81</v>
      </c>
      <c r="B64" s="157"/>
      <c r="C64" s="157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157" t="s">
        <v>82</v>
      </c>
      <c r="B65" s="157"/>
      <c r="C65" s="157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157" t="s">
        <v>90</v>
      </c>
      <c r="B71" s="157"/>
      <c r="C71" s="157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160" t="s">
        <v>91</v>
      </c>
      <c r="B72" s="160"/>
      <c r="C72" s="160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157" t="s">
        <v>95</v>
      </c>
      <c r="B74" s="157"/>
      <c r="C74" s="157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157" t="s">
        <v>99</v>
      </c>
      <c r="B77" s="157"/>
      <c r="C77" s="157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157" t="s">
        <v>104</v>
      </c>
      <c r="B81" s="157"/>
      <c r="C81" s="157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157" t="s">
        <v>108</v>
      </c>
      <c r="B84" s="157"/>
      <c r="C84" s="157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157" t="s">
        <v>113</v>
      </c>
      <c r="B88" s="157"/>
      <c r="C88" s="157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162" t="s">
        <v>118</v>
      </c>
      <c r="B92" s="163"/>
      <c r="C92" s="164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162" t="s">
        <v>122</v>
      </c>
      <c r="B95" s="163"/>
      <c r="C95" s="164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162" t="s">
        <v>126</v>
      </c>
      <c r="B98" s="163"/>
      <c r="C98" s="164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162" t="s">
        <v>132</v>
      </c>
      <c r="B103" s="163"/>
      <c r="C103" s="164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157" t="s">
        <v>133</v>
      </c>
      <c r="B104" s="157"/>
      <c r="C104" s="157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157" t="s">
        <v>138</v>
      </c>
      <c r="B107" s="157"/>
      <c r="C107" s="157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157" t="s">
        <v>143</v>
      </c>
      <c r="B111" s="157"/>
      <c r="C111" s="157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157" t="s">
        <v>147</v>
      </c>
      <c r="B114" s="157"/>
      <c r="C114" s="157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157" t="s">
        <v>151</v>
      </c>
      <c r="B117" s="157"/>
      <c r="C117" s="157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157" t="s">
        <v>152</v>
      </c>
      <c r="B118" s="157"/>
      <c r="C118" s="157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162" t="s">
        <v>159</v>
      </c>
      <c r="B123" s="163"/>
      <c r="C123" s="164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157" t="s">
        <v>160</v>
      </c>
      <c r="B124" s="157"/>
      <c r="C124" s="157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167" t="s">
        <v>161</v>
      </c>
      <c r="B125" s="167"/>
      <c r="C125" s="167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165" t="s">
        <v>162</v>
      </c>
      <c r="B127" s="165"/>
      <c r="C127" s="165"/>
      <c r="D127" s="30"/>
      <c r="E127" s="165"/>
      <c r="F127" s="165"/>
      <c r="G127" s="165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58" t="s">
        <v>260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57" t="s">
        <v>11</v>
      </c>
      <c r="B7" s="157"/>
      <c r="C7" s="157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57" t="s">
        <v>18</v>
      </c>
      <c r="B13" s="157"/>
      <c r="C13" s="157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57" t="s">
        <v>26</v>
      </c>
      <c r="B20" s="157"/>
      <c r="C20" s="157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57" t="s">
        <v>30</v>
      </c>
      <c r="B23" s="157"/>
      <c r="C23" s="157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57" t="s">
        <v>34</v>
      </c>
      <c r="B26" s="157"/>
      <c r="C26" s="157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57" t="s">
        <v>38</v>
      </c>
      <c r="B29" s="157"/>
      <c r="C29" s="157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61" t="s">
        <v>45</v>
      </c>
      <c r="B35" s="161"/>
      <c r="C35" s="161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57" t="s">
        <v>46</v>
      </c>
      <c r="B36" s="157"/>
      <c r="C36" s="157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57" t="s">
        <v>54</v>
      </c>
      <c r="B42" s="157"/>
      <c r="C42" s="157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57" t="s">
        <v>57</v>
      </c>
      <c r="B44" s="157"/>
      <c r="C44" s="157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57" t="s">
        <v>64</v>
      </c>
      <c r="B50" s="157"/>
      <c r="C50" s="157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57" t="s">
        <v>71</v>
      </c>
      <c r="B56" s="157"/>
      <c r="C56" s="157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57" t="s">
        <v>77</v>
      </c>
      <c r="B61" s="157"/>
      <c r="C61" s="157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57" t="s">
        <v>81</v>
      </c>
      <c r="B64" s="157"/>
      <c r="C64" s="157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57" t="s">
        <v>82</v>
      </c>
      <c r="B65" s="157"/>
      <c r="C65" s="157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57" t="s">
        <v>90</v>
      </c>
      <c r="B71" s="157"/>
      <c r="C71" s="157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60" t="s">
        <v>91</v>
      </c>
      <c r="B72" s="160"/>
      <c r="C72" s="160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57" t="s">
        <v>95</v>
      </c>
      <c r="B74" s="157"/>
      <c r="C74" s="157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57" t="s">
        <v>99</v>
      </c>
      <c r="B77" s="157"/>
      <c r="C77" s="157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57" t="s">
        <v>104</v>
      </c>
      <c r="B81" s="157"/>
      <c r="C81" s="157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57" t="s">
        <v>108</v>
      </c>
      <c r="B84" s="157"/>
      <c r="C84" s="157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57" t="s">
        <v>113</v>
      </c>
      <c r="B88" s="157"/>
      <c r="C88" s="157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62" t="s">
        <v>118</v>
      </c>
      <c r="B92" s="163"/>
      <c r="C92" s="164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62" t="s">
        <v>122</v>
      </c>
      <c r="B95" s="163"/>
      <c r="C95" s="164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62" t="s">
        <v>126</v>
      </c>
      <c r="B98" s="163"/>
      <c r="C98" s="164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62" t="s">
        <v>132</v>
      </c>
      <c r="B103" s="163"/>
      <c r="C103" s="164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57" t="s">
        <v>133</v>
      </c>
      <c r="B104" s="157"/>
      <c r="C104" s="157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57" t="s">
        <v>138</v>
      </c>
      <c r="B107" s="157"/>
      <c r="C107" s="157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57" t="s">
        <v>143</v>
      </c>
      <c r="B111" s="157"/>
      <c r="C111" s="157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57" t="s">
        <v>147</v>
      </c>
      <c r="B114" s="157"/>
      <c r="C114" s="157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57" t="s">
        <v>151</v>
      </c>
      <c r="B117" s="157"/>
      <c r="C117" s="157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57" t="s">
        <v>152</v>
      </c>
      <c r="B118" s="157"/>
      <c r="C118" s="157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62" t="s">
        <v>159</v>
      </c>
      <c r="B123" s="163"/>
      <c r="C123" s="164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57" t="s">
        <v>160</v>
      </c>
      <c r="B124" s="157"/>
      <c r="C124" s="157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67" t="s">
        <v>161</v>
      </c>
      <c r="B125" s="167"/>
      <c r="C125" s="167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165" t="s">
        <v>162</v>
      </c>
      <c r="B127" s="165"/>
      <c r="C127" s="165"/>
      <c r="D127" s="41"/>
      <c r="E127" s="165"/>
      <c r="F127" s="165"/>
      <c r="G127" s="165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58" t="s">
        <v>263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57" t="s">
        <v>11</v>
      </c>
      <c r="B7" s="157"/>
      <c r="C7" s="157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57" t="s">
        <v>18</v>
      </c>
      <c r="B13" s="157"/>
      <c r="C13" s="157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57" t="s">
        <v>26</v>
      </c>
      <c r="B20" s="157"/>
      <c r="C20" s="157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57" t="s">
        <v>30</v>
      </c>
      <c r="B23" s="157"/>
      <c r="C23" s="157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57" t="s">
        <v>34</v>
      </c>
      <c r="B26" s="157"/>
      <c r="C26" s="157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57" t="s">
        <v>38</v>
      </c>
      <c r="B29" s="157"/>
      <c r="C29" s="157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61" t="s">
        <v>45</v>
      </c>
      <c r="B35" s="161"/>
      <c r="C35" s="161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57" t="s">
        <v>46</v>
      </c>
      <c r="B36" s="157"/>
      <c r="C36" s="157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57" t="s">
        <v>54</v>
      </c>
      <c r="B42" s="157"/>
      <c r="C42" s="157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57" t="s">
        <v>57</v>
      </c>
      <c r="B44" s="157"/>
      <c r="C44" s="157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57" t="s">
        <v>64</v>
      </c>
      <c r="B50" s="157"/>
      <c r="C50" s="157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57" t="s">
        <v>71</v>
      </c>
      <c r="B56" s="157"/>
      <c r="C56" s="157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57" t="s">
        <v>77</v>
      </c>
      <c r="B61" s="157"/>
      <c r="C61" s="157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57" t="s">
        <v>81</v>
      </c>
      <c r="B64" s="157"/>
      <c r="C64" s="157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57" t="s">
        <v>82</v>
      </c>
      <c r="B65" s="157"/>
      <c r="C65" s="157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57" t="s">
        <v>90</v>
      </c>
      <c r="B71" s="157"/>
      <c r="C71" s="157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60" t="s">
        <v>91</v>
      </c>
      <c r="B72" s="160"/>
      <c r="C72" s="160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57" t="s">
        <v>95</v>
      </c>
      <c r="B74" s="157"/>
      <c r="C74" s="157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57" t="s">
        <v>99</v>
      </c>
      <c r="B77" s="157"/>
      <c r="C77" s="157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57" t="s">
        <v>104</v>
      </c>
      <c r="B81" s="157"/>
      <c r="C81" s="157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57" t="s">
        <v>108</v>
      </c>
      <c r="B84" s="157"/>
      <c r="C84" s="157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57" t="s">
        <v>113</v>
      </c>
      <c r="B88" s="157"/>
      <c r="C88" s="157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62" t="s">
        <v>118</v>
      </c>
      <c r="B92" s="163"/>
      <c r="C92" s="164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62" t="s">
        <v>122</v>
      </c>
      <c r="B95" s="163"/>
      <c r="C95" s="164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62" t="s">
        <v>126</v>
      </c>
      <c r="B98" s="163"/>
      <c r="C98" s="164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62" t="s">
        <v>132</v>
      </c>
      <c r="B103" s="163"/>
      <c r="C103" s="164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57" t="s">
        <v>133</v>
      </c>
      <c r="B104" s="157"/>
      <c r="C104" s="157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57" t="s">
        <v>138</v>
      </c>
      <c r="B107" s="157"/>
      <c r="C107" s="157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57" t="s">
        <v>143</v>
      </c>
      <c r="B111" s="157"/>
      <c r="C111" s="157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57" t="s">
        <v>147</v>
      </c>
      <c r="B114" s="157"/>
      <c r="C114" s="157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57" t="s">
        <v>151</v>
      </c>
      <c r="B117" s="157"/>
      <c r="C117" s="157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57" t="s">
        <v>152</v>
      </c>
      <c r="B118" s="157"/>
      <c r="C118" s="157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62" t="s">
        <v>159</v>
      </c>
      <c r="B123" s="163"/>
      <c r="C123" s="164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157" t="s">
        <v>160</v>
      </c>
      <c r="B124" s="157"/>
      <c r="C124" s="157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167" t="s">
        <v>161</v>
      </c>
      <c r="B125" s="167"/>
      <c r="C125" s="167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165" t="s">
        <v>162</v>
      </c>
      <c r="B127" s="165"/>
      <c r="C127" s="165"/>
      <c r="D127" s="44"/>
      <c r="E127" s="165"/>
      <c r="F127" s="165"/>
      <c r="G127" s="165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58" t="s">
        <v>255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57" t="s">
        <v>11</v>
      </c>
      <c r="B7" s="157"/>
      <c r="C7" s="157"/>
      <c r="D7" s="157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57" t="s">
        <v>18</v>
      </c>
      <c r="B13" s="157"/>
      <c r="C13" s="157"/>
      <c r="D13" s="157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57" t="s">
        <v>26</v>
      </c>
      <c r="B20" s="157"/>
      <c r="C20" s="157"/>
      <c r="D20" s="157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57" t="s">
        <v>30</v>
      </c>
      <c r="B23" s="157"/>
      <c r="C23" s="157"/>
      <c r="D23" s="157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57" t="s">
        <v>34</v>
      </c>
      <c r="B26" s="157"/>
      <c r="C26" s="157"/>
      <c r="D26" s="157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57" t="s">
        <v>38</v>
      </c>
      <c r="B29" s="157"/>
      <c r="C29" s="157"/>
      <c r="D29" s="157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61" t="s">
        <v>45</v>
      </c>
      <c r="B35" s="161"/>
      <c r="C35" s="161"/>
      <c r="D35" s="161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57" t="s">
        <v>46</v>
      </c>
      <c r="B36" s="157"/>
      <c r="C36" s="157"/>
      <c r="D36" s="157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57" t="s">
        <v>54</v>
      </c>
      <c r="B42" s="157"/>
      <c r="C42" s="157"/>
      <c r="D42" s="157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57" t="s">
        <v>57</v>
      </c>
      <c r="B44" s="157"/>
      <c r="C44" s="157"/>
      <c r="D44" s="157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57" t="s">
        <v>64</v>
      </c>
      <c r="B50" s="157"/>
      <c r="C50" s="157"/>
      <c r="D50" s="157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57" t="s">
        <v>71</v>
      </c>
      <c r="B56" s="157"/>
      <c r="C56" s="157"/>
      <c r="D56" s="157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57" t="s">
        <v>77</v>
      </c>
      <c r="B61" s="157"/>
      <c r="C61" s="157"/>
      <c r="D61" s="157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57" t="s">
        <v>81</v>
      </c>
      <c r="B64" s="157"/>
      <c r="C64" s="157"/>
      <c r="D64" s="157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57" t="s">
        <v>82</v>
      </c>
      <c r="B65" s="157"/>
      <c r="C65" s="157"/>
      <c r="D65" s="157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57" t="s">
        <v>90</v>
      </c>
      <c r="B71" s="157"/>
      <c r="C71" s="157"/>
      <c r="D71" s="157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60" t="s">
        <v>91</v>
      </c>
      <c r="B72" s="160"/>
      <c r="C72" s="160"/>
      <c r="D72" s="160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57" t="s">
        <v>95</v>
      </c>
      <c r="B74" s="157"/>
      <c r="C74" s="157"/>
      <c r="D74" s="157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57" t="s">
        <v>99</v>
      </c>
      <c r="B77" s="157"/>
      <c r="C77" s="157"/>
      <c r="D77" s="157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57" t="s">
        <v>104</v>
      </c>
      <c r="B81" s="157"/>
      <c r="C81" s="157"/>
      <c r="D81" s="157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57" t="s">
        <v>108</v>
      </c>
      <c r="B84" s="157"/>
      <c r="C84" s="157"/>
      <c r="D84" s="157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57" t="s">
        <v>113</v>
      </c>
      <c r="B88" s="157"/>
      <c r="C88" s="157"/>
      <c r="D88" s="157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62" t="s">
        <v>118</v>
      </c>
      <c r="B92" s="163"/>
      <c r="C92" s="163"/>
      <c r="D92" s="163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62" t="s">
        <v>122</v>
      </c>
      <c r="B95" s="163"/>
      <c r="C95" s="163"/>
      <c r="D95" s="163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62" t="s">
        <v>126</v>
      </c>
      <c r="B98" s="163"/>
      <c r="C98" s="163"/>
      <c r="D98" s="163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62" t="s">
        <v>132</v>
      </c>
      <c r="B103" s="163"/>
      <c r="C103" s="163"/>
      <c r="D103" s="163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57" t="s">
        <v>133</v>
      </c>
      <c r="B104" s="157"/>
      <c r="C104" s="157"/>
      <c r="D104" s="157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57" t="s">
        <v>138</v>
      </c>
      <c r="B107" s="157"/>
      <c r="C107" s="157"/>
      <c r="D107" s="157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57" t="s">
        <v>143</v>
      </c>
      <c r="B111" s="157"/>
      <c r="C111" s="157"/>
      <c r="D111" s="157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57" t="s">
        <v>147</v>
      </c>
      <c r="B114" s="157"/>
      <c r="C114" s="157"/>
      <c r="D114" s="157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57" t="s">
        <v>151</v>
      </c>
      <c r="B117" s="157"/>
      <c r="C117" s="157"/>
      <c r="D117" s="157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57" t="s">
        <v>152</v>
      </c>
      <c r="B118" s="157"/>
      <c r="C118" s="157"/>
      <c r="D118" s="157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62" t="s">
        <v>159</v>
      </c>
      <c r="B123" s="163"/>
      <c r="C123" s="163"/>
      <c r="D123" s="163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57" t="s">
        <v>160</v>
      </c>
      <c r="B124" s="157"/>
      <c r="C124" s="157"/>
      <c r="D124" s="157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67" t="s">
        <v>161</v>
      </c>
      <c r="B125" s="167"/>
      <c r="C125" s="167"/>
      <c r="D125" s="167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65" t="s">
        <v>162</v>
      </c>
      <c r="B127" s="165"/>
      <c r="C127" s="165"/>
      <c r="D127" s="165"/>
      <c r="E127" s="165"/>
      <c r="F127" s="165"/>
      <c r="G127" s="165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58" t="s">
        <v>265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57" t="s">
        <v>11</v>
      </c>
      <c r="B7" s="157"/>
      <c r="C7" s="157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57" t="s">
        <v>18</v>
      </c>
      <c r="B13" s="157"/>
      <c r="C13" s="157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57" t="s">
        <v>26</v>
      </c>
      <c r="B20" s="157"/>
      <c r="C20" s="157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57" t="s">
        <v>30</v>
      </c>
      <c r="B23" s="157"/>
      <c r="C23" s="157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57" t="s">
        <v>34</v>
      </c>
      <c r="B26" s="157"/>
      <c r="C26" s="157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57" t="s">
        <v>38</v>
      </c>
      <c r="B29" s="157"/>
      <c r="C29" s="157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161" t="s">
        <v>45</v>
      </c>
      <c r="B35" s="161"/>
      <c r="C35" s="161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157" t="s">
        <v>46</v>
      </c>
      <c r="B36" s="157"/>
      <c r="C36" s="157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157" t="s">
        <v>54</v>
      </c>
      <c r="B42" s="157"/>
      <c r="C42" s="157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157" t="s">
        <v>57</v>
      </c>
      <c r="B44" s="157"/>
      <c r="C44" s="157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157" t="s">
        <v>64</v>
      </c>
      <c r="B50" s="157"/>
      <c r="C50" s="157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157" t="s">
        <v>71</v>
      </c>
      <c r="B56" s="157"/>
      <c r="C56" s="157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157" t="s">
        <v>77</v>
      </c>
      <c r="B61" s="157"/>
      <c r="C61" s="157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157" t="s">
        <v>81</v>
      </c>
      <c r="B64" s="157"/>
      <c r="C64" s="157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157" t="s">
        <v>82</v>
      </c>
      <c r="B65" s="157"/>
      <c r="C65" s="157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157" t="s">
        <v>90</v>
      </c>
      <c r="B71" s="157"/>
      <c r="C71" s="157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160" t="s">
        <v>91</v>
      </c>
      <c r="B72" s="160"/>
      <c r="C72" s="160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157" t="s">
        <v>95</v>
      </c>
      <c r="B74" s="157"/>
      <c r="C74" s="157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157" t="s">
        <v>99</v>
      </c>
      <c r="B77" s="157"/>
      <c r="C77" s="157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157" t="s">
        <v>104</v>
      </c>
      <c r="B81" s="157"/>
      <c r="C81" s="157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157" t="s">
        <v>108</v>
      </c>
      <c r="B84" s="157"/>
      <c r="C84" s="157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157" t="s">
        <v>113</v>
      </c>
      <c r="B88" s="157"/>
      <c r="C88" s="157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162" t="s">
        <v>118</v>
      </c>
      <c r="B92" s="163"/>
      <c r="C92" s="164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162" t="s">
        <v>122</v>
      </c>
      <c r="B95" s="163"/>
      <c r="C95" s="164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162" t="s">
        <v>126</v>
      </c>
      <c r="B98" s="163"/>
      <c r="C98" s="164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162" t="s">
        <v>132</v>
      </c>
      <c r="B103" s="163"/>
      <c r="C103" s="164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157" t="s">
        <v>133</v>
      </c>
      <c r="B104" s="157"/>
      <c r="C104" s="157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157" t="s">
        <v>138</v>
      </c>
      <c r="B107" s="157"/>
      <c r="C107" s="157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157" t="s">
        <v>143</v>
      </c>
      <c r="B111" s="157"/>
      <c r="C111" s="157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157" t="s">
        <v>147</v>
      </c>
      <c r="B114" s="157"/>
      <c r="C114" s="157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157" t="s">
        <v>151</v>
      </c>
      <c r="B117" s="157"/>
      <c r="C117" s="157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157" t="s">
        <v>152</v>
      </c>
      <c r="B118" s="157"/>
      <c r="C118" s="157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162" t="s">
        <v>159</v>
      </c>
      <c r="B123" s="163"/>
      <c r="C123" s="164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157" t="s">
        <v>160</v>
      </c>
      <c r="B124" s="157"/>
      <c r="C124" s="157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167" t="s">
        <v>161</v>
      </c>
      <c r="B125" s="167"/>
      <c r="C125" s="167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165" t="s">
        <v>162</v>
      </c>
      <c r="B127" s="165"/>
      <c r="C127" s="165"/>
      <c r="D127" s="52"/>
      <c r="E127" s="165"/>
      <c r="F127" s="165"/>
      <c r="G127" s="165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58" t="s">
        <v>268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57" t="s">
        <v>11</v>
      </c>
      <c r="B7" s="157"/>
      <c r="C7" s="157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57" t="s">
        <v>18</v>
      </c>
      <c r="B13" s="157"/>
      <c r="C13" s="157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57" t="s">
        <v>26</v>
      </c>
      <c r="B20" s="157"/>
      <c r="C20" s="157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57" t="s">
        <v>30</v>
      </c>
      <c r="B23" s="157"/>
      <c r="C23" s="157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57" t="s">
        <v>34</v>
      </c>
      <c r="B26" s="157"/>
      <c r="C26" s="157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57" t="s">
        <v>38</v>
      </c>
      <c r="B29" s="157"/>
      <c r="C29" s="157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161" t="s">
        <v>45</v>
      </c>
      <c r="B35" s="161"/>
      <c r="C35" s="161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157" t="s">
        <v>46</v>
      </c>
      <c r="B36" s="157"/>
      <c r="C36" s="157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157" t="s">
        <v>54</v>
      </c>
      <c r="B42" s="157"/>
      <c r="C42" s="157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157" t="s">
        <v>57</v>
      </c>
      <c r="B44" s="157"/>
      <c r="C44" s="157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157" t="s">
        <v>64</v>
      </c>
      <c r="B50" s="157"/>
      <c r="C50" s="157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157" t="s">
        <v>71</v>
      </c>
      <c r="B56" s="157"/>
      <c r="C56" s="157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157" t="s">
        <v>77</v>
      </c>
      <c r="B61" s="157"/>
      <c r="C61" s="157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157" t="s">
        <v>81</v>
      </c>
      <c r="B64" s="157"/>
      <c r="C64" s="157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157" t="s">
        <v>82</v>
      </c>
      <c r="B65" s="157"/>
      <c r="C65" s="157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157" t="s">
        <v>90</v>
      </c>
      <c r="B71" s="157"/>
      <c r="C71" s="157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160" t="s">
        <v>91</v>
      </c>
      <c r="B72" s="160"/>
      <c r="C72" s="160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157" t="s">
        <v>95</v>
      </c>
      <c r="B74" s="157"/>
      <c r="C74" s="157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157" t="s">
        <v>99</v>
      </c>
      <c r="B77" s="157"/>
      <c r="C77" s="157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157" t="s">
        <v>104</v>
      </c>
      <c r="B81" s="157"/>
      <c r="C81" s="157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157" t="s">
        <v>108</v>
      </c>
      <c r="B84" s="157"/>
      <c r="C84" s="157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157" t="s">
        <v>113</v>
      </c>
      <c r="B88" s="157"/>
      <c r="C88" s="157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162" t="s">
        <v>118</v>
      </c>
      <c r="B92" s="163"/>
      <c r="C92" s="164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162" t="s">
        <v>122</v>
      </c>
      <c r="B95" s="163"/>
      <c r="C95" s="164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162" t="s">
        <v>126</v>
      </c>
      <c r="B98" s="163"/>
      <c r="C98" s="164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162" t="s">
        <v>132</v>
      </c>
      <c r="B103" s="163"/>
      <c r="C103" s="164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157" t="s">
        <v>133</v>
      </c>
      <c r="B104" s="157"/>
      <c r="C104" s="157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157" t="s">
        <v>138</v>
      </c>
      <c r="B107" s="157"/>
      <c r="C107" s="157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157" t="s">
        <v>143</v>
      </c>
      <c r="B111" s="157"/>
      <c r="C111" s="157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157" t="s">
        <v>147</v>
      </c>
      <c r="B114" s="157"/>
      <c r="C114" s="157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157" t="s">
        <v>151</v>
      </c>
      <c r="B117" s="157"/>
      <c r="C117" s="157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157" t="s">
        <v>152</v>
      </c>
      <c r="B118" s="157"/>
      <c r="C118" s="157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162" t="s">
        <v>159</v>
      </c>
      <c r="B123" s="163"/>
      <c r="C123" s="164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157" t="s">
        <v>160</v>
      </c>
      <c r="B124" s="157"/>
      <c r="C124" s="157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167" t="s">
        <v>161</v>
      </c>
      <c r="B125" s="167"/>
      <c r="C125" s="167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165" t="s">
        <v>162</v>
      </c>
      <c r="B127" s="165"/>
      <c r="C127" s="165"/>
      <c r="D127" s="59"/>
      <c r="E127" s="165"/>
      <c r="F127" s="165"/>
      <c r="G127" s="165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58" t="s">
        <v>265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57" t="s">
        <v>11</v>
      </c>
      <c r="B7" s="157"/>
      <c r="C7" s="157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57" t="s">
        <v>18</v>
      </c>
      <c r="B13" s="157"/>
      <c r="C13" s="157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57" t="s">
        <v>26</v>
      </c>
      <c r="B20" s="157"/>
      <c r="C20" s="157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57" t="s">
        <v>30</v>
      </c>
      <c r="B23" s="157"/>
      <c r="C23" s="157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57" t="s">
        <v>34</v>
      </c>
      <c r="B26" s="157"/>
      <c r="C26" s="157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57" t="s">
        <v>38</v>
      </c>
      <c r="B29" s="157"/>
      <c r="C29" s="157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161" t="s">
        <v>45</v>
      </c>
      <c r="B35" s="161"/>
      <c r="C35" s="161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157" t="s">
        <v>46</v>
      </c>
      <c r="B36" s="157"/>
      <c r="C36" s="157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157" t="s">
        <v>54</v>
      </c>
      <c r="B42" s="157"/>
      <c r="C42" s="157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157" t="s">
        <v>57</v>
      </c>
      <c r="B44" s="157"/>
      <c r="C44" s="157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157" t="s">
        <v>64</v>
      </c>
      <c r="B50" s="157"/>
      <c r="C50" s="157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157" t="s">
        <v>71</v>
      </c>
      <c r="B56" s="157"/>
      <c r="C56" s="157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157" t="s">
        <v>77</v>
      </c>
      <c r="B61" s="157"/>
      <c r="C61" s="157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157" t="s">
        <v>81</v>
      </c>
      <c r="B64" s="157"/>
      <c r="C64" s="157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157" t="s">
        <v>82</v>
      </c>
      <c r="B65" s="157"/>
      <c r="C65" s="157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157" t="s">
        <v>90</v>
      </c>
      <c r="B71" s="157"/>
      <c r="C71" s="157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160" t="s">
        <v>91</v>
      </c>
      <c r="B72" s="160"/>
      <c r="C72" s="160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157" t="s">
        <v>95</v>
      </c>
      <c r="B74" s="157"/>
      <c r="C74" s="157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157" t="s">
        <v>99</v>
      </c>
      <c r="B77" s="157"/>
      <c r="C77" s="157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57" t="s">
        <v>104</v>
      </c>
      <c r="B81" s="157"/>
      <c r="C81" s="157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157" t="s">
        <v>108</v>
      </c>
      <c r="B84" s="157"/>
      <c r="C84" s="157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157" t="s">
        <v>113</v>
      </c>
      <c r="B88" s="157"/>
      <c r="C88" s="157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162" t="s">
        <v>118</v>
      </c>
      <c r="B92" s="163"/>
      <c r="C92" s="164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162" t="s">
        <v>122</v>
      </c>
      <c r="B95" s="163"/>
      <c r="C95" s="164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162" t="s">
        <v>126</v>
      </c>
      <c r="B98" s="163"/>
      <c r="C98" s="164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162" t="s">
        <v>132</v>
      </c>
      <c r="B103" s="163"/>
      <c r="C103" s="164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157" t="s">
        <v>133</v>
      </c>
      <c r="B104" s="157"/>
      <c r="C104" s="157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157" t="s">
        <v>138</v>
      </c>
      <c r="B107" s="157"/>
      <c r="C107" s="157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157" t="s">
        <v>143</v>
      </c>
      <c r="B111" s="157"/>
      <c r="C111" s="157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157" t="s">
        <v>147</v>
      </c>
      <c r="B114" s="157"/>
      <c r="C114" s="157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157" t="s">
        <v>151</v>
      </c>
      <c r="B117" s="157"/>
      <c r="C117" s="157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157" t="s">
        <v>152</v>
      </c>
      <c r="B118" s="157"/>
      <c r="C118" s="157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162" t="s">
        <v>159</v>
      </c>
      <c r="B123" s="163"/>
      <c r="C123" s="164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157" t="s">
        <v>160</v>
      </c>
      <c r="B124" s="157"/>
      <c r="C124" s="157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167" t="s">
        <v>161</v>
      </c>
      <c r="B125" s="167"/>
      <c r="C125" s="167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165" t="s">
        <v>162</v>
      </c>
      <c r="B127" s="165"/>
      <c r="C127" s="165"/>
      <c r="D127" s="70"/>
      <c r="E127" s="165"/>
      <c r="F127" s="165"/>
      <c r="G127" s="165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58" t="s">
        <v>270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57" t="s">
        <v>11</v>
      </c>
      <c r="B7" s="157"/>
      <c r="C7" s="157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57" t="s">
        <v>18</v>
      </c>
      <c r="B13" s="157"/>
      <c r="C13" s="157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57" t="s">
        <v>26</v>
      </c>
      <c r="B20" s="157"/>
      <c r="C20" s="157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57" t="s">
        <v>30</v>
      </c>
      <c r="B23" s="157"/>
      <c r="C23" s="157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57" t="s">
        <v>34</v>
      </c>
      <c r="B26" s="157"/>
      <c r="C26" s="157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57" t="s">
        <v>38</v>
      </c>
      <c r="B29" s="157"/>
      <c r="C29" s="157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161" t="s">
        <v>45</v>
      </c>
      <c r="B35" s="161"/>
      <c r="C35" s="161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157" t="s">
        <v>46</v>
      </c>
      <c r="B36" s="157"/>
      <c r="C36" s="157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157" t="s">
        <v>54</v>
      </c>
      <c r="B42" s="157"/>
      <c r="C42" s="157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157" t="s">
        <v>57</v>
      </c>
      <c r="B44" s="157"/>
      <c r="C44" s="157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157" t="s">
        <v>64</v>
      </c>
      <c r="B50" s="157"/>
      <c r="C50" s="157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57" t="s">
        <v>71</v>
      </c>
      <c r="B56" s="157"/>
      <c r="C56" s="157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157" t="s">
        <v>77</v>
      </c>
      <c r="B61" s="157"/>
      <c r="C61" s="157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157" t="s">
        <v>81</v>
      </c>
      <c r="B64" s="157"/>
      <c r="C64" s="157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157" t="s">
        <v>82</v>
      </c>
      <c r="B65" s="157"/>
      <c r="C65" s="157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157" t="s">
        <v>90</v>
      </c>
      <c r="B71" s="157"/>
      <c r="C71" s="157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160" t="s">
        <v>91</v>
      </c>
      <c r="B72" s="160"/>
      <c r="C72" s="160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157" t="s">
        <v>95</v>
      </c>
      <c r="B74" s="157"/>
      <c r="C74" s="157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157" t="s">
        <v>99</v>
      </c>
      <c r="B77" s="157"/>
      <c r="C77" s="157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157" t="s">
        <v>104</v>
      </c>
      <c r="B81" s="157"/>
      <c r="C81" s="157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157" t="s">
        <v>108</v>
      </c>
      <c r="B84" s="157"/>
      <c r="C84" s="157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157" t="s">
        <v>113</v>
      </c>
      <c r="B88" s="157"/>
      <c r="C88" s="157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162" t="s">
        <v>118</v>
      </c>
      <c r="B92" s="163"/>
      <c r="C92" s="164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162" t="s">
        <v>122</v>
      </c>
      <c r="B95" s="163"/>
      <c r="C95" s="164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162" t="s">
        <v>126</v>
      </c>
      <c r="B98" s="163"/>
      <c r="C98" s="164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162" t="s">
        <v>132</v>
      </c>
      <c r="B103" s="163"/>
      <c r="C103" s="164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157" t="s">
        <v>133</v>
      </c>
      <c r="B104" s="157"/>
      <c r="C104" s="157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157" t="s">
        <v>138</v>
      </c>
      <c r="B107" s="157"/>
      <c r="C107" s="157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157" t="s">
        <v>143</v>
      </c>
      <c r="B111" s="157"/>
      <c r="C111" s="157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157" t="s">
        <v>147</v>
      </c>
      <c r="B114" s="157"/>
      <c r="C114" s="157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157" t="s">
        <v>151</v>
      </c>
      <c r="B117" s="157"/>
      <c r="C117" s="157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157" t="s">
        <v>152</v>
      </c>
      <c r="B118" s="157"/>
      <c r="C118" s="157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162" t="s">
        <v>159</v>
      </c>
      <c r="B123" s="163"/>
      <c r="C123" s="164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157" t="s">
        <v>160</v>
      </c>
      <c r="B124" s="157"/>
      <c r="C124" s="157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167" t="s">
        <v>161</v>
      </c>
      <c r="B125" s="167"/>
      <c r="C125" s="167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165" t="s">
        <v>162</v>
      </c>
      <c r="B127" s="165"/>
      <c r="C127" s="165"/>
      <c r="D127" s="73"/>
      <c r="E127" s="165"/>
      <c r="F127" s="165"/>
      <c r="G127" s="165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58" t="s">
        <v>255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57" t="s">
        <v>11</v>
      </c>
      <c r="B7" s="157"/>
      <c r="C7" s="157"/>
      <c r="D7" s="157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57" t="s">
        <v>18</v>
      </c>
      <c r="B13" s="157"/>
      <c r="C13" s="157"/>
      <c r="D13" s="157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57" t="s">
        <v>26</v>
      </c>
      <c r="B20" s="157"/>
      <c r="C20" s="157"/>
      <c r="D20" s="157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57" t="s">
        <v>30</v>
      </c>
      <c r="B23" s="157"/>
      <c r="C23" s="157"/>
      <c r="D23" s="157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57" t="s">
        <v>34</v>
      </c>
      <c r="B26" s="157"/>
      <c r="C26" s="157"/>
      <c r="D26" s="157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57" t="s">
        <v>38</v>
      </c>
      <c r="B29" s="157"/>
      <c r="C29" s="157"/>
      <c r="D29" s="157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161" t="s">
        <v>45</v>
      </c>
      <c r="B35" s="161"/>
      <c r="C35" s="161"/>
      <c r="D35" s="161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157" t="s">
        <v>46</v>
      </c>
      <c r="B36" s="157"/>
      <c r="C36" s="157"/>
      <c r="D36" s="157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157" t="s">
        <v>54</v>
      </c>
      <c r="B42" s="157"/>
      <c r="C42" s="157"/>
      <c r="D42" s="157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157" t="s">
        <v>57</v>
      </c>
      <c r="B44" s="157"/>
      <c r="C44" s="157"/>
      <c r="D44" s="157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157" t="s">
        <v>64</v>
      </c>
      <c r="B50" s="157"/>
      <c r="C50" s="157"/>
      <c r="D50" s="157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157" t="s">
        <v>71</v>
      </c>
      <c r="B56" s="157"/>
      <c r="C56" s="157"/>
      <c r="D56" s="157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157" t="s">
        <v>77</v>
      </c>
      <c r="B61" s="157"/>
      <c r="C61" s="157"/>
      <c r="D61" s="157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157" t="s">
        <v>81</v>
      </c>
      <c r="B64" s="157"/>
      <c r="C64" s="157"/>
      <c r="D64" s="157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157" t="s">
        <v>82</v>
      </c>
      <c r="B65" s="157"/>
      <c r="C65" s="157"/>
      <c r="D65" s="157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157" t="s">
        <v>90</v>
      </c>
      <c r="B71" s="157"/>
      <c r="C71" s="157"/>
      <c r="D71" s="157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160" t="s">
        <v>91</v>
      </c>
      <c r="B72" s="160"/>
      <c r="C72" s="160"/>
      <c r="D72" s="160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157" t="s">
        <v>95</v>
      </c>
      <c r="B74" s="157"/>
      <c r="C74" s="157"/>
      <c r="D74" s="157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157" t="s">
        <v>99</v>
      </c>
      <c r="B77" s="157"/>
      <c r="C77" s="157"/>
      <c r="D77" s="157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157" t="s">
        <v>104</v>
      </c>
      <c r="B81" s="157"/>
      <c r="C81" s="157"/>
      <c r="D81" s="157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157" t="s">
        <v>108</v>
      </c>
      <c r="B84" s="157"/>
      <c r="C84" s="157"/>
      <c r="D84" s="157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157" t="s">
        <v>113</v>
      </c>
      <c r="B88" s="157"/>
      <c r="C88" s="157"/>
      <c r="D88" s="157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162" t="s">
        <v>118</v>
      </c>
      <c r="B92" s="163"/>
      <c r="C92" s="163"/>
      <c r="D92" s="163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162" t="s">
        <v>122</v>
      </c>
      <c r="B95" s="163"/>
      <c r="C95" s="163"/>
      <c r="D95" s="163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162" t="s">
        <v>126</v>
      </c>
      <c r="B98" s="163"/>
      <c r="C98" s="163"/>
      <c r="D98" s="163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162" t="s">
        <v>132</v>
      </c>
      <c r="B103" s="163"/>
      <c r="C103" s="163"/>
      <c r="D103" s="163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157" t="s">
        <v>133</v>
      </c>
      <c r="B104" s="157"/>
      <c r="C104" s="157"/>
      <c r="D104" s="157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157" t="s">
        <v>138</v>
      </c>
      <c r="B107" s="157"/>
      <c r="C107" s="157"/>
      <c r="D107" s="157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157" t="s">
        <v>143</v>
      </c>
      <c r="B111" s="157"/>
      <c r="C111" s="157"/>
      <c r="D111" s="157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157" t="s">
        <v>147</v>
      </c>
      <c r="B114" s="157"/>
      <c r="C114" s="157"/>
      <c r="D114" s="157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157" t="s">
        <v>151</v>
      </c>
      <c r="B117" s="157"/>
      <c r="C117" s="157"/>
      <c r="D117" s="157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157" t="s">
        <v>152</v>
      </c>
      <c r="B118" s="157"/>
      <c r="C118" s="157"/>
      <c r="D118" s="157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162" t="s">
        <v>159</v>
      </c>
      <c r="B123" s="163"/>
      <c r="C123" s="163"/>
      <c r="D123" s="163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157" t="s">
        <v>160</v>
      </c>
      <c r="B124" s="157"/>
      <c r="C124" s="157"/>
      <c r="D124" s="157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167" t="s">
        <v>161</v>
      </c>
      <c r="B125" s="167"/>
      <c r="C125" s="167"/>
      <c r="D125" s="167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165" t="s">
        <v>162</v>
      </c>
      <c r="B127" s="165"/>
      <c r="C127" s="165"/>
      <c r="D127" s="165"/>
      <c r="E127" s="165"/>
      <c r="F127" s="165"/>
      <c r="G127" s="165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25">
      <c r="A1" s="158" t="s">
        <v>255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57" t="s">
        <v>11</v>
      </c>
      <c r="B7" s="157"/>
      <c r="C7" s="157"/>
      <c r="D7" s="157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57" t="s">
        <v>18</v>
      </c>
      <c r="B13" s="157"/>
      <c r="C13" s="157"/>
      <c r="D13" s="157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57" t="s">
        <v>26</v>
      </c>
      <c r="B20" s="157"/>
      <c r="C20" s="157"/>
      <c r="D20" s="157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57" t="s">
        <v>30</v>
      </c>
      <c r="B23" s="157"/>
      <c r="C23" s="157"/>
      <c r="D23" s="157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57" t="s">
        <v>34</v>
      </c>
      <c r="B26" s="157"/>
      <c r="C26" s="157"/>
      <c r="D26" s="157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57" t="s">
        <v>38</v>
      </c>
      <c r="B29" s="157"/>
      <c r="C29" s="157"/>
      <c r="D29" s="157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61" t="s">
        <v>45</v>
      </c>
      <c r="B35" s="161"/>
      <c r="C35" s="161"/>
      <c r="D35" s="161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57" t="s">
        <v>46</v>
      </c>
      <c r="B36" s="157"/>
      <c r="C36" s="157"/>
      <c r="D36" s="157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57" t="s">
        <v>54</v>
      </c>
      <c r="B42" s="157"/>
      <c r="C42" s="157"/>
      <c r="D42" s="157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57" t="s">
        <v>57</v>
      </c>
      <c r="B44" s="157"/>
      <c r="C44" s="157"/>
      <c r="D44" s="157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57" t="s">
        <v>64</v>
      </c>
      <c r="B50" s="157"/>
      <c r="C50" s="157"/>
      <c r="D50" s="157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57" t="s">
        <v>71</v>
      </c>
      <c r="B56" s="157"/>
      <c r="C56" s="157"/>
      <c r="D56" s="157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57" t="s">
        <v>77</v>
      </c>
      <c r="B61" s="157"/>
      <c r="C61" s="157"/>
      <c r="D61" s="157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57" t="s">
        <v>81</v>
      </c>
      <c r="B64" s="157"/>
      <c r="C64" s="157"/>
      <c r="D64" s="157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57" t="s">
        <v>82</v>
      </c>
      <c r="B65" s="157"/>
      <c r="C65" s="157"/>
      <c r="D65" s="157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57" t="s">
        <v>90</v>
      </c>
      <c r="B71" s="157"/>
      <c r="C71" s="157"/>
      <c r="D71" s="157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60" t="s">
        <v>91</v>
      </c>
      <c r="B72" s="160"/>
      <c r="C72" s="160"/>
      <c r="D72" s="160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57" t="s">
        <v>95</v>
      </c>
      <c r="B74" s="157"/>
      <c r="C74" s="157"/>
      <c r="D74" s="157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57" t="s">
        <v>99</v>
      </c>
      <c r="B77" s="157"/>
      <c r="C77" s="157"/>
      <c r="D77" s="157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57" t="s">
        <v>104</v>
      </c>
      <c r="B81" s="157"/>
      <c r="C81" s="157"/>
      <c r="D81" s="157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57" t="s">
        <v>108</v>
      </c>
      <c r="B84" s="157"/>
      <c r="C84" s="157"/>
      <c r="D84" s="157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57" t="s">
        <v>113</v>
      </c>
      <c r="B88" s="157"/>
      <c r="C88" s="157"/>
      <c r="D88" s="157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62" t="s">
        <v>118</v>
      </c>
      <c r="B92" s="163"/>
      <c r="C92" s="163"/>
      <c r="D92" s="163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62" t="s">
        <v>122</v>
      </c>
      <c r="B95" s="163"/>
      <c r="C95" s="163"/>
      <c r="D95" s="163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62" t="s">
        <v>126</v>
      </c>
      <c r="B98" s="163"/>
      <c r="C98" s="163"/>
      <c r="D98" s="163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62" t="s">
        <v>132</v>
      </c>
      <c r="B103" s="163"/>
      <c r="C103" s="163"/>
      <c r="D103" s="163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57" t="s">
        <v>133</v>
      </c>
      <c r="B104" s="157"/>
      <c r="C104" s="157"/>
      <c r="D104" s="157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57" t="s">
        <v>138</v>
      </c>
      <c r="B107" s="157"/>
      <c r="C107" s="157"/>
      <c r="D107" s="157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57" t="s">
        <v>143</v>
      </c>
      <c r="B111" s="157"/>
      <c r="C111" s="157"/>
      <c r="D111" s="157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57" t="s">
        <v>147</v>
      </c>
      <c r="B114" s="157"/>
      <c r="C114" s="157"/>
      <c r="D114" s="157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57" t="s">
        <v>151</v>
      </c>
      <c r="B117" s="157"/>
      <c r="C117" s="157"/>
      <c r="D117" s="157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57" t="s">
        <v>152</v>
      </c>
      <c r="B118" s="157"/>
      <c r="C118" s="157"/>
      <c r="D118" s="157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62" t="s">
        <v>159</v>
      </c>
      <c r="B123" s="163"/>
      <c r="C123" s="163"/>
      <c r="D123" s="163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57" t="s">
        <v>160</v>
      </c>
      <c r="B124" s="157"/>
      <c r="C124" s="157"/>
      <c r="D124" s="157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67" t="s">
        <v>161</v>
      </c>
      <c r="B125" s="167"/>
      <c r="C125" s="167"/>
      <c r="D125" s="167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165" t="s">
        <v>162</v>
      </c>
      <c r="B127" s="165"/>
      <c r="C127" s="165"/>
      <c r="D127" s="165"/>
      <c r="E127" s="165"/>
      <c r="F127" s="165"/>
      <c r="G127" s="165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58" t="s">
        <v>275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57" t="s">
        <v>11</v>
      </c>
      <c r="B7" s="157"/>
      <c r="C7" s="157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57" t="s">
        <v>18</v>
      </c>
      <c r="B13" s="157"/>
      <c r="C13" s="157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57" t="s">
        <v>26</v>
      </c>
      <c r="B20" s="157"/>
      <c r="C20" s="157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57" t="s">
        <v>30</v>
      </c>
      <c r="B23" s="157"/>
      <c r="C23" s="157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57" t="s">
        <v>34</v>
      </c>
      <c r="B26" s="157"/>
      <c r="C26" s="157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57" t="s">
        <v>38</v>
      </c>
      <c r="B29" s="157"/>
      <c r="C29" s="157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161" t="s">
        <v>45</v>
      </c>
      <c r="B35" s="161"/>
      <c r="C35" s="161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157" t="s">
        <v>46</v>
      </c>
      <c r="B36" s="157"/>
      <c r="C36" s="157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157" t="s">
        <v>54</v>
      </c>
      <c r="B42" s="157"/>
      <c r="C42" s="157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157" t="s">
        <v>57</v>
      </c>
      <c r="B44" s="157"/>
      <c r="C44" s="157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157" t="s">
        <v>64</v>
      </c>
      <c r="B50" s="157"/>
      <c r="C50" s="157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157" t="s">
        <v>71</v>
      </c>
      <c r="B56" s="157"/>
      <c r="C56" s="157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157" t="s">
        <v>77</v>
      </c>
      <c r="B61" s="157"/>
      <c r="C61" s="157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157" t="s">
        <v>81</v>
      </c>
      <c r="B64" s="157"/>
      <c r="C64" s="157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157" t="s">
        <v>82</v>
      </c>
      <c r="B65" s="157"/>
      <c r="C65" s="157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160" t="s">
        <v>91</v>
      </c>
      <c r="B72" s="160"/>
      <c r="C72" s="160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157" t="s">
        <v>95</v>
      </c>
      <c r="B74" s="157"/>
      <c r="C74" s="157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157" t="s">
        <v>99</v>
      </c>
      <c r="B77" s="157"/>
      <c r="C77" s="157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157" t="s">
        <v>104</v>
      </c>
      <c r="B81" s="157"/>
      <c r="C81" s="157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157" t="s">
        <v>108</v>
      </c>
      <c r="B84" s="157"/>
      <c r="C84" s="157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157" t="s">
        <v>113</v>
      </c>
      <c r="B88" s="157"/>
      <c r="C88" s="157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162" t="s">
        <v>118</v>
      </c>
      <c r="B92" s="163"/>
      <c r="C92" s="164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162" t="s">
        <v>122</v>
      </c>
      <c r="B95" s="163"/>
      <c r="C95" s="164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162" t="s">
        <v>126</v>
      </c>
      <c r="B98" s="163"/>
      <c r="C98" s="164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162" t="s">
        <v>132</v>
      </c>
      <c r="B103" s="163"/>
      <c r="C103" s="164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157" t="s">
        <v>133</v>
      </c>
      <c r="B104" s="157"/>
      <c r="C104" s="157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157" t="s">
        <v>138</v>
      </c>
      <c r="B107" s="157"/>
      <c r="C107" s="157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157" t="s">
        <v>143</v>
      </c>
      <c r="B111" s="157"/>
      <c r="C111" s="157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157" t="s">
        <v>147</v>
      </c>
      <c r="B114" s="157"/>
      <c r="C114" s="157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157" t="s">
        <v>151</v>
      </c>
      <c r="B117" s="157"/>
      <c r="C117" s="157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157" t="s">
        <v>152</v>
      </c>
      <c r="B118" s="157"/>
      <c r="C118" s="157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162" t="s">
        <v>159</v>
      </c>
      <c r="B123" s="163"/>
      <c r="C123" s="164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157" t="s">
        <v>160</v>
      </c>
      <c r="B124" s="157"/>
      <c r="C124" s="157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167" t="s">
        <v>161</v>
      </c>
      <c r="B125" s="167"/>
      <c r="C125" s="167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165" t="s">
        <v>162</v>
      </c>
      <c r="B127" s="165"/>
      <c r="C127" s="165"/>
      <c r="D127" s="82"/>
      <c r="E127" s="165"/>
      <c r="F127" s="165"/>
      <c r="G127" s="165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58" t="s">
        <v>255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57" t="s">
        <v>11</v>
      </c>
      <c r="B7" s="157"/>
      <c r="C7" s="157"/>
      <c r="D7" s="157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57" t="s">
        <v>18</v>
      </c>
      <c r="B13" s="157"/>
      <c r="C13" s="157"/>
      <c r="D13" s="157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57" t="s">
        <v>26</v>
      </c>
      <c r="B20" s="157"/>
      <c r="C20" s="157"/>
      <c r="D20" s="157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57" t="s">
        <v>30</v>
      </c>
      <c r="B23" s="157"/>
      <c r="C23" s="157"/>
      <c r="D23" s="157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57" t="s">
        <v>34</v>
      </c>
      <c r="B26" s="157"/>
      <c r="C26" s="157"/>
      <c r="D26" s="157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57" t="s">
        <v>38</v>
      </c>
      <c r="B29" s="157"/>
      <c r="C29" s="157"/>
      <c r="D29" s="157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161" t="s">
        <v>45</v>
      </c>
      <c r="B35" s="161"/>
      <c r="C35" s="161"/>
      <c r="D35" s="161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157" t="s">
        <v>46</v>
      </c>
      <c r="B36" s="157"/>
      <c r="C36" s="157"/>
      <c r="D36" s="157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157" t="s">
        <v>54</v>
      </c>
      <c r="B42" s="157"/>
      <c r="C42" s="157"/>
      <c r="D42" s="157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157" t="s">
        <v>57</v>
      </c>
      <c r="B44" s="157"/>
      <c r="C44" s="157"/>
      <c r="D44" s="157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157" t="s">
        <v>64</v>
      </c>
      <c r="B50" s="157"/>
      <c r="C50" s="157"/>
      <c r="D50" s="157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157" t="s">
        <v>71</v>
      </c>
      <c r="B56" s="157"/>
      <c r="C56" s="157"/>
      <c r="D56" s="157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157" t="s">
        <v>77</v>
      </c>
      <c r="B61" s="157"/>
      <c r="C61" s="157"/>
      <c r="D61" s="157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157" t="s">
        <v>81</v>
      </c>
      <c r="B64" s="157"/>
      <c r="C64" s="157"/>
      <c r="D64" s="157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157" t="s">
        <v>82</v>
      </c>
      <c r="B65" s="157"/>
      <c r="C65" s="157"/>
      <c r="D65" s="157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157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160" t="s">
        <v>91</v>
      </c>
      <c r="B72" s="160"/>
      <c r="C72" s="160"/>
      <c r="D72" s="160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157" t="s">
        <v>95</v>
      </c>
      <c r="B74" s="157"/>
      <c r="C74" s="157"/>
      <c r="D74" s="157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157" t="s">
        <v>99</v>
      </c>
      <c r="B77" s="157"/>
      <c r="C77" s="157"/>
      <c r="D77" s="157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157" t="s">
        <v>104</v>
      </c>
      <c r="B81" s="157"/>
      <c r="C81" s="157"/>
      <c r="D81" s="157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157" t="s">
        <v>108</v>
      </c>
      <c r="B84" s="157"/>
      <c r="C84" s="157"/>
      <c r="D84" s="157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157" t="s">
        <v>113</v>
      </c>
      <c r="B88" s="157"/>
      <c r="C88" s="157"/>
      <c r="D88" s="157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162" t="s">
        <v>118</v>
      </c>
      <c r="B92" s="163"/>
      <c r="C92" s="163"/>
      <c r="D92" s="163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162" t="s">
        <v>122</v>
      </c>
      <c r="B95" s="163"/>
      <c r="C95" s="163"/>
      <c r="D95" s="163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162" t="s">
        <v>126</v>
      </c>
      <c r="B98" s="163"/>
      <c r="C98" s="163"/>
      <c r="D98" s="163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162" t="s">
        <v>132</v>
      </c>
      <c r="B103" s="163"/>
      <c r="C103" s="163"/>
      <c r="D103" s="163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157" t="s">
        <v>133</v>
      </c>
      <c r="B104" s="157"/>
      <c r="C104" s="157"/>
      <c r="D104" s="157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157" t="s">
        <v>138</v>
      </c>
      <c r="B107" s="157"/>
      <c r="C107" s="157"/>
      <c r="D107" s="157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157" t="s">
        <v>143</v>
      </c>
      <c r="B111" s="157"/>
      <c r="C111" s="157"/>
      <c r="D111" s="157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157" t="s">
        <v>147</v>
      </c>
      <c r="B114" s="157"/>
      <c r="C114" s="157"/>
      <c r="D114" s="157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157" t="s">
        <v>151</v>
      </c>
      <c r="B117" s="157"/>
      <c r="C117" s="157"/>
      <c r="D117" s="157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157" t="s">
        <v>152</v>
      </c>
      <c r="B118" s="157"/>
      <c r="C118" s="157"/>
      <c r="D118" s="157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162" t="s">
        <v>159</v>
      </c>
      <c r="B123" s="163"/>
      <c r="C123" s="163"/>
      <c r="D123" s="163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157" t="s">
        <v>160</v>
      </c>
      <c r="B124" s="157"/>
      <c r="C124" s="157"/>
      <c r="D124" s="157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167" t="s">
        <v>161</v>
      </c>
      <c r="B125" s="167"/>
      <c r="C125" s="167"/>
      <c r="D125" s="167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165" t="s">
        <v>162</v>
      </c>
      <c r="B127" s="165"/>
      <c r="C127" s="165"/>
      <c r="D127" s="165"/>
      <c r="E127" s="165"/>
      <c r="F127" s="165"/>
      <c r="G127" s="165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58" t="s">
        <v>255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57" t="s">
        <v>11</v>
      </c>
      <c r="B7" s="157"/>
      <c r="C7" s="157"/>
      <c r="D7" s="157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57" t="s">
        <v>18</v>
      </c>
      <c r="B13" s="157"/>
      <c r="C13" s="157"/>
      <c r="D13" s="157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57" t="s">
        <v>26</v>
      </c>
      <c r="B20" s="157"/>
      <c r="C20" s="157"/>
      <c r="D20" s="157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57" t="s">
        <v>30</v>
      </c>
      <c r="B23" s="157"/>
      <c r="C23" s="157"/>
      <c r="D23" s="157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57" t="s">
        <v>34</v>
      </c>
      <c r="B26" s="157"/>
      <c r="C26" s="157"/>
      <c r="D26" s="157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57" t="s">
        <v>38</v>
      </c>
      <c r="B29" s="157"/>
      <c r="C29" s="157"/>
      <c r="D29" s="157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161" t="s">
        <v>45</v>
      </c>
      <c r="B35" s="161"/>
      <c r="C35" s="161"/>
      <c r="D35" s="161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157" t="s">
        <v>46</v>
      </c>
      <c r="B36" s="157"/>
      <c r="C36" s="157"/>
      <c r="D36" s="157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7" t="s">
        <v>54</v>
      </c>
      <c r="B42" s="157"/>
      <c r="C42" s="157"/>
      <c r="D42" s="157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157" t="s">
        <v>57</v>
      </c>
      <c r="B44" s="157"/>
      <c r="C44" s="157"/>
      <c r="D44" s="157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157" t="s">
        <v>64</v>
      </c>
      <c r="B50" s="157"/>
      <c r="C50" s="157"/>
      <c r="D50" s="157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157" t="s">
        <v>71</v>
      </c>
      <c r="B56" s="157"/>
      <c r="C56" s="157"/>
      <c r="D56" s="157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157" t="s">
        <v>77</v>
      </c>
      <c r="B61" s="157"/>
      <c r="C61" s="157"/>
      <c r="D61" s="157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157" t="s">
        <v>81</v>
      </c>
      <c r="B64" s="157"/>
      <c r="C64" s="157"/>
      <c r="D64" s="157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157" t="s">
        <v>82</v>
      </c>
      <c r="B65" s="157"/>
      <c r="C65" s="157"/>
      <c r="D65" s="157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157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160" t="s">
        <v>91</v>
      </c>
      <c r="B72" s="160"/>
      <c r="C72" s="160"/>
      <c r="D72" s="160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157" t="s">
        <v>95</v>
      </c>
      <c r="B74" s="157"/>
      <c r="C74" s="157"/>
      <c r="D74" s="157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157" t="s">
        <v>99</v>
      </c>
      <c r="B77" s="157"/>
      <c r="C77" s="157"/>
      <c r="D77" s="157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157" t="s">
        <v>104</v>
      </c>
      <c r="B81" s="157"/>
      <c r="C81" s="157"/>
      <c r="D81" s="157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157" t="s">
        <v>108</v>
      </c>
      <c r="B84" s="157"/>
      <c r="C84" s="157"/>
      <c r="D84" s="157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157" t="s">
        <v>113</v>
      </c>
      <c r="B88" s="157"/>
      <c r="C88" s="157"/>
      <c r="D88" s="157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162" t="s">
        <v>118</v>
      </c>
      <c r="B92" s="163"/>
      <c r="C92" s="163"/>
      <c r="D92" s="163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62" t="s">
        <v>122</v>
      </c>
      <c r="B95" s="163"/>
      <c r="C95" s="163"/>
      <c r="D95" s="163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162" t="s">
        <v>126</v>
      </c>
      <c r="B98" s="163"/>
      <c r="C98" s="163"/>
      <c r="D98" s="163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162" t="s">
        <v>132</v>
      </c>
      <c r="B103" s="163"/>
      <c r="C103" s="163"/>
      <c r="D103" s="163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157" t="s">
        <v>133</v>
      </c>
      <c r="B104" s="157"/>
      <c r="C104" s="157"/>
      <c r="D104" s="157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157" t="s">
        <v>138</v>
      </c>
      <c r="B107" s="157"/>
      <c r="C107" s="157"/>
      <c r="D107" s="157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157" t="s">
        <v>143</v>
      </c>
      <c r="B111" s="157"/>
      <c r="C111" s="157"/>
      <c r="D111" s="157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157" t="s">
        <v>147</v>
      </c>
      <c r="B114" s="157"/>
      <c r="C114" s="157"/>
      <c r="D114" s="157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157" t="s">
        <v>151</v>
      </c>
      <c r="B117" s="157"/>
      <c r="C117" s="157"/>
      <c r="D117" s="157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157" t="s">
        <v>152</v>
      </c>
      <c r="B118" s="157"/>
      <c r="C118" s="157"/>
      <c r="D118" s="157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162" t="s">
        <v>159</v>
      </c>
      <c r="B123" s="163"/>
      <c r="C123" s="163"/>
      <c r="D123" s="163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157" t="s">
        <v>160</v>
      </c>
      <c r="B124" s="157"/>
      <c r="C124" s="157"/>
      <c r="D124" s="157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167" t="s">
        <v>161</v>
      </c>
      <c r="B125" s="167"/>
      <c r="C125" s="167"/>
      <c r="D125" s="167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165" t="s">
        <v>162</v>
      </c>
      <c r="B127" s="165"/>
      <c r="C127" s="165"/>
      <c r="D127" s="165"/>
      <c r="E127" s="165"/>
      <c r="F127" s="165"/>
      <c r="G127" s="165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58" t="s">
        <v>278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57" t="s">
        <v>11</v>
      </c>
      <c r="B7" s="157"/>
      <c r="C7" s="157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57" t="s">
        <v>18</v>
      </c>
      <c r="B13" s="157"/>
      <c r="C13" s="157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57" t="s">
        <v>26</v>
      </c>
      <c r="B20" s="157"/>
      <c r="C20" s="157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57" t="s">
        <v>30</v>
      </c>
      <c r="B23" s="157"/>
      <c r="C23" s="157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57" t="s">
        <v>34</v>
      </c>
      <c r="B26" s="157"/>
      <c r="C26" s="157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57" t="s">
        <v>38</v>
      </c>
      <c r="B29" s="157"/>
      <c r="C29" s="157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161" t="s">
        <v>45</v>
      </c>
      <c r="B35" s="161"/>
      <c r="C35" s="161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157" t="s">
        <v>46</v>
      </c>
      <c r="B36" s="157"/>
      <c r="C36" s="157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7" t="s">
        <v>54</v>
      </c>
      <c r="B42" s="157"/>
      <c r="C42" s="157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157" t="s">
        <v>57</v>
      </c>
      <c r="B44" s="157"/>
      <c r="C44" s="157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157" t="s">
        <v>64</v>
      </c>
      <c r="B50" s="157"/>
      <c r="C50" s="157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157" t="s">
        <v>71</v>
      </c>
      <c r="B56" s="157"/>
      <c r="C56" s="157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157" t="s">
        <v>77</v>
      </c>
      <c r="B61" s="157"/>
      <c r="C61" s="157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157" t="s">
        <v>81</v>
      </c>
      <c r="B64" s="157"/>
      <c r="C64" s="157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157" t="s">
        <v>82</v>
      </c>
      <c r="B65" s="157"/>
      <c r="C65" s="157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160" t="s">
        <v>91</v>
      </c>
      <c r="B72" s="160"/>
      <c r="C72" s="160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157" t="s">
        <v>95</v>
      </c>
      <c r="B74" s="157"/>
      <c r="C74" s="157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157" t="s">
        <v>99</v>
      </c>
      <c r="B77" s="157"/>
      <c r="C77" s="157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157" t="s">
        <v>104</v>
      </c>
      <c r="B81" s="157"/>
      <c r="C81" s="157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57" t="s">
        <v>108</v>
      </c>
      <c r="B84" s="157"/>
      <c r="C84" s="157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157" t="s">
        <v>113</v>
      </c>
      <c r="B88" s="157"/>
      <c r="C88" s="157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162" t="s">
        <v>118</v>
      </c>
      <c r="B92" s="163"/>
      <c r="C92" s="164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162" t="s">
        <v>122</v>
      </c>
      <c r="B95" s="163"/>
      <c r="C95" s="164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162" t="s">
        <v>126</v>
      </c>
      <c r="B98" s="163"/>
      <c r="C98" s="164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162" t="s">
        <v>132</v>
      </c>
      <c r="B103" s="163"/>
      <c r="C103" s="164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157" t="s">
        <v>133</v>
      </c>
      <c r="B104" s="157"/>
      <c r="C104" s="157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157" t="s">
        <v>138</v>
      </c>
      <c r="B107" s="157"/>
      <c r="C107" s="157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157" t="s">
        <v>143</v>
      </c>
      <c r="B111" s="157"/>
      <c r="C111" s="157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157" t="s">
        <v>147</v>
      </c>
      <c r="B114" s="157"/>
      <c r="C114" s="157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157" t="s">
        <v>151</v>
      </c>
      <c r="B117" s="157"/>
      <c r="C117" s="157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157" t="s">
        <v>152</v>
      </c>
      <c r="B118" s="157"/>
      <c r="C118" s="157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162" t="s">
        <v>159</v>
      </c>
      <c r="B123" s="163"/>
      <c r="C123" s="164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157" t="s">
        <v>160</v>
      </c>
      <c r="B124" s="157"/>
      <c r="C124" s="157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167" t="s">
        <v>161</v>
      </c>
      <c r="B125" s="167"/>
      <c r="C125" s="167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165" t="s">
        <v>162</v>
      </c>
      <c r="B127" s="165"/>
      <c r="C127" s="165"/>
      <c r="D127" s="91"/>
      <c r="E127" s="165"/>
      <c r="F127" s="165"/>
      <c r="G127" s="165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58" t="s">
        <v>281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57" t="s">
        <v>11</v>
      </c>
      <c r="B7" s="157"/>
      <c r="C7" s="157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57" t="s">
        <v>18</v>
      </c>
      <c r="B13" s="157"/>
      <c r="C13" s="157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57" t="s">
        <v>26</v>
      </c>
      <c r="B20" s="157"/>
      <c r="C20" s="157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57" t="s">
        <v>30</v>
      </c>
      <c r="B23" s="157"/>
      <c r="C23" s="157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57" t="s">
        <v>34</v>
      </c>
      <c r="B26" s="157"/>
      <c r="C26" s="157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57" t="s">
        <v>38</v>
      </c>
      <c r="B29" s="157"/>
      <c r="C29" s="157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161" t="s">
        <v>45</v>
      </c>
      <c r="B35" s="161"/>
      <c r="C35" s="161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157" t="s">
        <v>46</v>
      </c>
      <c r="B36" s="157"/>
      <c r="C36" s="157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157" t="s">
        <v>54</v>
      </c>
      <c r="B42" s="157"/>
      <c r="C42" s="157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157" t="s">
        <v>57</v>
      </c>
      <c r="B44" s="157"/>
      <c r="C44" s="157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157" t="s">
        <v>64</v>
      </c>
      <c r="B50" s="157"/>
      <c r="C50" s="157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157" t="s">
        <v>71</v>
      </c>
      <c r="B56" s="157"/>
      <c r="C56" s="157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157" t="s">
        <v>77</v>
      </c>
      <c r="B61" s="157"/>
      <c r="C61" s="157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157" t="s">
        <v>81</v>
      </c>
      <c r="B64" s="157"/>
      <c r="C64" s="157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157" t="s">
        <v>82</v>
      </c>
      <c r="B65" s="157"/>
      <c r="C65" s="157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160" t="s">
        <v>91</v>
      </c>
      <c r="B72" s="160"/>
      <c r="C72" s="160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157" t="s">
        <v>95</v>
      </c>
      <c r="B74" s="157"/>
      <c r="C74" s="157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157" t="s">
        <v>99</v>
      </c>
      <c r="B77" s="157"/>
      <c r="C77" s="157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157" t="s">
        <v>104</v>
      </c>
      <c r="B81" s="157"/>
      <c r="C81" s="157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157" t="s">
        <v>108</v>
      </c>
      <c r="B84" s="157"/>
      <c r="C84" s="157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157" t="s">
        <v>113</v>
      </c>
      <c r="B88" s="157"/>
      <c r="C88" s="157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162" t="s">
        <v>118</v>
      </c>
      <c r="B92" s="163"/>
      <c r="C92" s="164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162" t="s">
        <v>122</v>
      </c>
      <c r="B95" s="163"/>
      <c r="C95" s="164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162" t="s">
        <v>126</v>
      </c>
      <c r="B98" s="163"/>
      <c r="C98" s="164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162" t="s">
        <v>132</v>
      </c>
      <c r="B103" s="163"/>
      <c r="C103" s="164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157" t="s">
        <v>133</v>
      </c>
      <c r="B104" s="157"/>
      <c r="C104" s="157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157" t="s">
        <v>138</v>
      </c>
      <c r="B107" s="157"/>
      <c r="C107" s="157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157" t="s">
        <v>143</v>
      </c>
      <c r="B111" s="157"/>
      <c r="C111" s="157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157" t="s">
        <v>147</v>
      </c>
      <c r="B114" s="157"/>
      <c r="C114" s="157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157" t="s">
        <v>151</v>
      </c>
      <c r="B117" s="157"/>
      <c r="C117" s="157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157" t="s">
        <v>152</v>
      </c>
      <c r="B118" s="157"/>
      <c r="C118" s="157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162" t="s">
        <v>159</v>
      </c>
      <c r="B123" s="163"/>
      <c r="C123" s="164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157" t="s">
        <v>160</v>
      </c>
      <c r="B124" s="157"/>
      <c r="C124" s="157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167" t="s">
        <v>161</v>
      </c>
      <c r="B125" s="167"/>
      <c r="C125" s="167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165" t="s">
        <v>162</v>
      </c>
      <c r="B127" s="165"/>
      <c r="C127" s="165"/>
      <c r="D127" s="102"/>
      <c r="E127" s="165"/>
      <c r="F127" s="165"/>
      <c r="G127" s="165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58" t="s">
        <v>255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57" t="s">
        <v>11</v>
      </c>
      <c r="B7" s="157"/>
      <c r="C7" s="157"/>
      <c r="D7" s="157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57" t="s">
        <v>18</v>
      </c>
      <c r="B13" s="157"/>
      <c r="C13" s="157"/>
      <c r="D13" s="157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57" t="s">
        <v>26</v>
      </c>
      <c r="B20" s="157"/>
      <c r="C20" s="157"/>
      <c r="D20" s="157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57" t="s">
        <v>30</v>
      </c>
      <c r="B23" s="157"/>
      <c r="C23" s="157"/>
      <c r="D23" s="157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57" t="s">
        <v>34</v>
      </c>
      <c r="B26" s="157"/>
      <c r="C26" s="157"/>
      <c r="D26" s="157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57" t="s">
        <v>38</v>
      </c>
      <c r="B29" s="157"/>
      <c r="C29" s="157"/>
      <c r="D29" s="157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161" t="s">
        <v>45</v>
      </c>
      <c r="B35" s="161"/>
      <c r="C35" s="161"/>
      <c r="D35" s="161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157" t="s">
        <v>46</v>
      </c>
      <c r="B36" s="157"/>
      <c r="C36" s="157"/>
      <c r="D36" s="157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7" t="s">
        <v>54</v>
      </c>
      <c r="B42" s="157"/>
      <c r="C42" s="157"/>
      <c r="D42" s="157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157" t="s">
        <v>57</v>
      </c>
      <c r="B44" s="157"/>
      <c r="C44" s="157"/>
      <c r="D44" s="157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157" t="s">
        <v>64</v>
      </c>
      <c r="B50" s="157"/>
      <c r="C50" s="157"/>
      <c r="D50" s="157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157" t="s">
        <v>71</v>
      </c>
      <c r="B56" s="157"/>
      <c r="C56" s="157"/>
      <c r="D56" s="157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157" t="s">
        <v>77</v>
      </c>
      <c r="B61" s="157"/>
      <c r="C61" s="157"/>
      <c r="D61" s="157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157" t="s">
        <v>81</v>
      </c>
      <c r="B64" s="157"/>
      <c r="C64" s="157"/>
      <c r="D64" s="157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157" t="s">
        <v>82</v>
      </c>
      <c r="B65" s="157"/>
      <c r="C65" s="157"/>
      <c r="D65" s="157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157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160" t="s">
        <v>91</v>
      </c>
      <c r="B72" s="160"/>
      <c r="C72" s="160"/>
      <c r="D72" s="160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157" t="s">
        <v>95</v>
      </c>
      <c r="B74" s="157"/>
      <c r="C74" s="157"/>
      <c r="D74" s="157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157" t="s">
        <v>99</v>
      </c>
      <c r="B77" s="157"/>
      <c r="C77" s="157"/>
      <c r="D77" s="157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157" t="s">
        <v>104</v>
      </c>
      <c r="B81" s="157"/>
      <c r="C81" s="157"/>
      <c r="D81" s="157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157" t="s">
        <v>108</v>
      </c>
      <c r="B84" s="157"/>
      <c r="C84" s="157"/>
      <c r="D84" s="157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157" t="s">
        <v>113</v>
      </c>
      <c r="B88" s="157"/>
      <c r="C88" s="157"/>
      <c r="D88" s="157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162" t="s">
        <v>118</v>
      </c>
      <c r="B92" s="163"/>
      <c r="C92" s="163"/>
      <c r="D92" s="163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162" t="s">
        <v>122</v>
      </c>
      <c r="B95" s="163"/>
      <c r="C95" s="163"/>
      <c r="D95" s="163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162" t="s">
        <v>126</v>
      </c>
      <c r="B98" s="163"/>
      <c r="C98" s="163"/>
      <c r="D98" s="163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162" t="s">
        <v>132</v>
      </c>
      <c r="B103" s="163"/>
      <c r="C103" s="163"/>
      <c r="D103" s="163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157" t="s">
        <v>133</v>
      </c>
      <c r="B104" s="157"/>
      <c r="C104" s="157"/>
      <c r="D104" s="157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157" t="s">
        <v>138</v>
      </c>
      <c r="B107" s="157"/>
      <c r="C107" s="157"/>
      <c r="D107" s="157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157" t="s">
        <v>143</v>
      </c>
      <c r="B111" s="157"/>
      <c r="C111" s="157"/>
      <c r="D111" s="157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157" t="s">
        <v>147</v>
      </c>
      <c r="B114" s="157"/>
      <c r="C114" s="157"/>
      <c r="D114" s="157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157" t="s">
        <v>151</v>
      </c>
      <c r="B117" s="157"/>
      <c r="C117" s="157"/>
      <c r="D117" s="157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157" t="s">
        <v>152</v>
      </c>
      <c r="B118" s="157"/>
      <c r="C118" s="157"/>
      <c r="D118" s="157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162" t="s">
        <v>159</v>
      </c>
      <c r="B123" s="163"/>
      <c r="C123" s="163"/>
      <c r="D123" s="163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157" t="s">
        <v>160</v>
      </c>
      <c r="B124" s="157"/>
      <c r="C124" s="157"/>
      <c r="D124" s="157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167" t="s">
        <v>161</v>
      </c>
      <c r="B125" s="167"/>
      <c r="C125" s="167"/>
      <c r="D125" s="167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165" t="s">
        <v>162</v>
      </c>
      <c r="B127" s="165"/>
      <c r="C127" s="165"/>
      <c r="D127" s="165"/>
      <c r="E127" s="165"/>
      <c r="F127" s="165"/>
      <c r="G127" s="165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58" t="s">
        <v>283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57" t="s">
        <v>11</v>
      </c>
      <c r="B7" s="157"/>
      <c r="C7" s="157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57" t="s">
        <v>18</v>
      </c>
      <c r="B13" s="157"/>
      <c r="C13" s="157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57" t="s">
        <v>26</v>
      </c>
      <c r="B20" s="157"/>
      <c r="C20" s="157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57" t="s">
        <v>30</v>
      </c>
      <c r="B23" s="157"/>
      <c r="C23" s="157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57" t="s">
        <v>34</v>
      </c>
      <c r="B26" s="157"/>
      <c r="C26" s="157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57" t="s">
        <v>38</v>
      </c>
      <c r="B29" s="157"/>
      <c r="C29" s="157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161" t="s">
        <v>45</v>
      </c>
      <c r="B35" s="161"/>
      <c r="C35" s="161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157" t="s">
        <v>46</v>
      </c>
      <c r="B36" s="157"/>
      <c r="C36" s="157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7" t="s">
        <v>54</v>
      </c>
      <c r="B42" s="157"/>
      <c r="C42" s="157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157" t="s">
        <v>57</v>
      </c>
      <c r="B44" s="157"/>
      <c r="C44" s="157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157" t="s">
        <v>64</v>
      </c>
      <c r="B50" s="157"/>
      <c r="C50" s="157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157" t="s">
        <v>71</v>
      </c>
      <c r="B56" s="157"/>
      <c r="C56" s="157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157" t="s">
        <v>77</v>
      </c>
      <c r="B61" s="157"/>
      <c r="C61" s="157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157" t="s">
        <v>81</v>
      </c>
      <c r="B64" s="157"/>
      <c r="C64" s="157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157" t="s">
        <v>82</v>
      </c>
      <c r="B65" s="157"/>
      <c r="C65" s="157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160" t="s">
        <v>91</v>
      </c>
      <c r="B72" s="160"/>
      <c r="C72" s="160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157" t="s">
        <v>95</v>
      </c>
      <c r="B74" s="157"/>
      <c r="C74" s="157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157" t="s">
        <v>99</v>
      </c>
      <c r="B77" s="157"/>
      <c r="C77" s="157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157" t="s">
        <v>104</v>
      </c>
      <c r="B81" s="157"/>
      <c r="C81" s="157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57" t="s">
        <v>108</v>
      </c>
      <c r="B84" s="157"/>
      <c r="C84" s="157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157" t="s">
        <v>113</v>
      </c>
      <c r="B88" s="157"/>
      <c r="C88" s="157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162" t="s">
        <v>118</v>
      </c>
      <c r="B92" s="163"/>
      <c r="C92" s="164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162" t="s">
        <v>122</v>
      </c>
      <c r="B95" s="163"/>
      <c r="C95" s="164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162" t="s">
        <v>126</v>
      </c>
      <c r="B98" s="163"/>
      <c r="C98" s="164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162" t="s">
        <v>132</v>
      </c>
      <c r="B103" s="163"/>
      <c r="C103" s="164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157" t="s">
        <v>133</v>
      </c>
      <c r="B104" s="157"/>
      <c r="C104" s="157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157" t="s">
        <v>138</v>
      </c>
      <c r="B107" s="157"/>
      <c r="C107" s="157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157" t="s">
        <v>143</v>
      </c>
      <c r="B111" s="157"/>
      <c r="C111" s="157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157" t="s">
        <v>147</v>
      </c>
      <c r="B114" s="157"/>
      <c r="C114" s="157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157" t="s">
        <v>151</v>
      </c>
      <c r="B117" s="157"/>
      <c r="C117" s="157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157" t="s">
        <v>152</v>
      </c>
      <c r="B118" s="157"/>
      <c r="C118" s="157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162" t="s">
        <v>159</v>
      </c>
      <c r="B123" s="163"/>
      <c r="C123" s="164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157" t="s">
        <v>160</v>
      </c>
      <c r="B124" s="157"/>
      <c r="C124" s="157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25">
      <c r="A125" s="167" t="s">
        <v>161</v>
      </c>
      <c r="B125" s="167"/>
      <c r="C125" s="167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165" t="s">
        <v>162</v>
      </c>
      <c r="B127" s="165"/>
      <c r="C127" s="165"/>
      <c r="D127" s="110"/>
      <c r="E127" s="165"/>
      <c r="F127" s="165"/>
      <c r="G127" s="165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58" t="s">
        <v>270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57" t="s">
        <v>11</v>
      </c>
      <c r="B7" s="157"/>
      <c r="C7" s="157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57" t="s">
        <v>18</v>
      </c>
      <c r="B13" s="157"/>
      <c r="C13" s="157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57" t="s">
        <v>26</v>
      </c>
      <c r="B20" s="157"/>
      <c r="C20" s="157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57" t="s">
        <v>30</v>
      </c>
      <c r="B23" s="157"/>
      <c r="C23" s="157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57" t="s">
        <v>34</v>
      </c>
      <c r="B26" s="157"/>
      <c r="C26" s="157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57" t="s">
        <v>38</v>
      </c>
      <c r="B29" s="157"/>
      <c r="C29" s="157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61" t="s">
        <v>45</v>
      </c>
      <c r="B35" s="161"/>
      <c r="C35" s="161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57" t="s">
        <v>46</v>
      </c>
      <c r="B36" s="157"/>
      <c r="C36" s="157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7" t="s">
        <v>54</v>
      </c>
      <c r="B42" s="157"/>
      <c r="C42" s="157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157" t="s">
        <v>57</v>
      </c>
      <c r="B44" s="157"/>
      <c r="C44" s="157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157" t="s">
        <v>64</v>
      </c>
      <c r="B50" s="157"/>
      <c r="C50" s="157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157" t="s">
        <v>71</v>
      </c>
      <c r="B56" s="157"/>
      <c r="C56" s="157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157" t="s">
        <v>77</v>
      </c>
      <c r="B61" s="157"/>
      <c r="C61" s="157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157" t="s">
        <v>81</v>
      </c>
      <c r="B64" s="157"/>
      <c r="C64" s="157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157" t="s">
        <v>82</v>
      </c>
      <c r="B65" s="157"/>
      <c r="C65" s="157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160" t="s">
        <v>91</v>
      </c>
      <c r="B72" s="160"/>
      <c r="C72" s="160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157" t="s">
        <v>95</v>
      </c>
      <c r="B74" s="157"/>
      <c r="C74" s="157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157" t="s">
        <v>99</v>
      </c>
      <c r="B77" s="157"/>
      <c r="C77" s="157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157" t="s">
        <v>104</v>
      </c>
      <c r="B81" s="157"/>
      <c r="C81" s="157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157" t="s">
        <v>108</v>
      </c>
      <c r="B84" s="157"/>
      <c r="C84" s="157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157" t="s">
        <v>113</v>
      </c>
      <c r="B88" s="157"/>
      <c r="C88" s="157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162" t="s">
        <v>118</v>
      </c>
      <c r="B92" s="163"/>
      <c r="C92" s="164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162" t="s">
        <v>122</v>
      </c>
      <c r="B95" s="163"/>
      <c r="C95" s="164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162" t="s">
        <v>126</v>
      </c>
      <c r="B98" s="163"/>
      <c r="C98" s="164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162" t="s">
        <v>132</v>
      </c>
      <c r="B103" s="163"/>
      <c r="C103" s="164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157" t="s">
        <v>133</v>
      </c>
      <c r="B104" s="157"/>
      <c r="C104" s="157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157" t="s">
        <v>138</v>
      </c>
      <c r="B107" s="157"/>
      <c r="C107" s="157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157" t="s">
        <v>143</v>
      </c>
      <c r="B111" s="157"/>
      <c r="C111" s="157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157" t="s">
        <v>147</v>
      </c>
      <c r="B114" s="157"/>
      <c r="C114" s="157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157" t="s">
        <v>151</v>
      </c>
      <c r="B117" s="157"/>
      <c r="C117" s="157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157" t="s">
        <v>152</v>
      </c>
      <c r="B118" s="157"/>
      <c r="C118" s="157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162" t="s">
        <v>159</v>
      </c>
      <c r="B123" s="163"/>
      <c r="C123" s="164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157" t="s">
        <v>160</v>
      </c>
      <c r="B124" s="157"/>
      <c r="C124" s="157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25">
      <c r="A125" s="167" t="s">
        <v>161</v>
      </c>
      <c r="B125" s="167"/>
      <c r="C125" s="167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25">
      <c r="A127" s="165" t="s">
        <v>162</v>
      </c>
      <c r="B127" s="165"/>
      <c r="C127" s="165"/>
      <c r="D127" s="113"/>
      <c r="E127" s="165"/>
      <c r="F127" s="165"/>
      <c r="G127" s="165"/>
    </row>
    <row r="128" spans="1:8" ht="1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58" t="s">
        <v>286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57" t="s">
        <v>11</v>
      </c>
      <c r="B7" s="157"/>
      <c r="C7" s="157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57" t="s">
        <v>18</v>
      </c>
      <c r="B13" s="157"/>
      <c r="C13" s="157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57" t="s">
        <v>26</v>
      </c>
      <c r="B20" s="157"/>
      <c r="C20" s="157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57" t="s">
        <v>30</v>
      </c>
      <c r="B23" s="157"/>
      <c r="C23" s="157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57" t="s">
        <v>34</v>
      </c>
      <c r="B26" s="157"/>
      <c r="C26" s="157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57" t="s">
        <v>38</v>
      </c>
      <c r="B29" s="157"/>
      <c r="C29" s="157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61" t="s">
        <v>45</v>
      </c>
      <c r="B35" s="161"/>
      <c r="C35" s="161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57" t="s">
        <v>46</v>
      </c>
      <c r="B36" s="157"/>
      <c r="C36" s="157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7" t="s">
        <v>54</v>
      </c>
      <c r="B42" s="157"/>
      <c r="C42" s="157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157" t="s">
        <v>57</v>
      </c>
      <c r="B44" s="157"/>
      <c r="C44" s="157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157" t="s">
        <v>64</v>
      </c>
      <c r="B50" s="157"/>
      <c r="C50" s="157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157" t="s">
        <v>71</v>
      </c>
      <c r="B56" s="157"/>
      <c r="C56" s="157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157" t="s">
        <v>77</v>
      </c>
      <c r="B61" s="157"/>
      <c r="C61" s="157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157" t="s">
        <v>81</v>
      </c>
      <c r="B64" s="157"/>
      <c r="C64" s="157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157" t="s">
        <v>82</v>
      </c>
      <c r="B65" s="157"/>
      <c r="C65" s="157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160" t="s">
        <v>91</v>
      </c>
      <c r="B72" s="160"/>
      <c r="C72" s="160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157" t="s">
        <v>95</v>
      </c>
      <c r="B74" s="157"/>
      <c r="C74" s="157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157" t="s">
        <v>99</v>
      </c>
      <c r="B77" s="157"/>
      <c r="C77" s="157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157" t="s">
        <v>104</v>
      </c>
      <c r="B81" s="157"/>
      <c r="C81" s="157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157" t="s">
        <v>108</v>
      </c>
      <c r="B84" s="157"/>
      <c r="C84" s="157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157" t="s">
        <v>113</v>
      </c>
      <c r="B88" s="157"/>
      <c r="C88" s="157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162" t="s">
        <v>118</v>
      </c>
      <c r="B92" s="163"/>
      <c r="C92" s="164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162" t="s">
        <v>122</v>
      </c>
      <c r="B95" s="163"/>
      <c r="C95" s="164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162" t="s">
        <v>126</v>
      </c>
      <c r="B98" s="163"/>
      <c r="C98" s="164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162" t="s">
        <v>132</v>
      </c>
      <c r="B103" s="163"/>
      <c r="C103" s="164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157" t="s">
        <v>133</v>
      </c>
      <c r="B104" s="157"/>
      <c r="C104" s="157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157" t="s">
        <v>138</v>
      </c>
      <c r="B107" s="157"/>
      <c r="C107" s="157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157" t="s">
        <v>143</v>
      </c>
      <c r="B111" s="157"/>
      <c r="C111" s="157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157" t="s">
        <v>147</v>
      </c>
      <c r="B114" s="157"/>
      <c r="C114" s="157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157" t="s">
        <v>151</v>
      </c>
      <c r="B117" s="157"/>
      <c r="C117" s="157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157" t="s">
        <v>152</v>
      </c>
      <c r="B118" s="157"/>
      <c r="C118" s="157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162" t="s">
        <v>159</v>
      </c>
      <c r="B123" s="163"/>
      <c r="C123" s="164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157" t="s">
        <v>160</v>
      </c>
      <c r="B124" s="157"/>
      <c r="C124" s="157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25">
      <c r="A125" s="167" t="s">
        <v>161</v>
      </c>
      <c r="B125" s="167"/>
      <c r="C125" s="167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25">
      <c r="A127" s="165" t="s">
        <v>162</v>
      </c>
      <c r="B127" s="165"/>
      <c r="C127" s="165"/>
      <c r="D127" s="124"/>
      <c r="E127" s="165"/>
      <c r="F127" s="165"/>
      <c r="G127" s="165"/>
    </row>
    <row r="128" spans="1:8" ht="1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9.140625" style="18" customWidth="1"/>
    <col min="4" max="4" width="28" bestFit="1" customWidth="1"/>
    <col min="5" max="5" width="18" style="18" customWidth="1"/>
    <col min="6" max="6" width="7.28515625" style="18" customWidth="1"/>
    <col min="7" max="7" width="7.7109375" style="18" customWidth="1"/>
  </cols>
  <sheetData>
    <row r="1" spans="1:8" ht="28.5" customHeight="1" x14ac:dyDescent="0.25">
      <c r="A1" s="158" t="s">
        <v>292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57" t="s">
        <v>11</v>
      </c>
      <c r="B7" s="157"/>
      <c r="C7" s="157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57" t="s">
        <v>18</v>
      </c>
      <c r="B13" s="157"/>
      <c r="C13" s="157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57" t="s">
        <v>26</v>
      </c>
      <c r="B20" s="157"/>
      <c r="C20" s="157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57" t="s">
        <v>30</v>
      </c>
      <c r="B23" s="157"/>
      <c r="C23" s="157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57" t="s">
        <v>34</v>
      </c>
      <c r="B26" s="157"/>
      <c r="C26" s="157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57" t="s">
        <v>38</v>
      </c>
      <c r="B29" s="157"/>
      <c r="C29" s="157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61" t="s">
        <v>45</v>
      </c>
      <c r="B35" s="161"/>
      <c r="C35" s="161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57" t="s">
        <v>46</v>
      </c>
      <c r="B36" s="157"/>
      <c r="C36" s="157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57" t="s">
        <v>54</v>
      </c>
      <c r="B42" s="157"/>
      <c r="C42" s="157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57" t="s">
        <v>57</v>
      </c>
      <c r="B44" s="157"/>
      <c r="C44" s="157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57" t="s">
        <v>64</v>
      </c>
      <c r="B50" s="157"/>
      <c r="C50" s="157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57" t="s">
        <v>71</v>
      </c>
      <c r="B56" s="157"/>
      <c r="C56" s="157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57" t="s">
        <v>77</v>
      </c>
      <c r="B61" s="157"/>
      <c r="C61" s="157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57" t="s">
        <v>81</v>
      </c>
      <c r="B64" s="157"/>
      <c r="C64" s="157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57" t="s">
        <v>82</v>
      </c>
      <c r="B65" s="157"/>
      <c r="C65" s="157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60" t="s">
        <v>91</v>
      </c>
      <c r="B72" s="160"/>
      <c r="C72" s="160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57" t="s">
        <v>95</v>
      </c>
      <c r="B74" s="157"/>
      <c r="C74" s="157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57" t="s">
        <v>99</v>
      </c>
      <c r="B77" s="157"/>
      <c r="C77" s="157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57" t="s">
        <v>104</v>
      </c>
      <c r="B81" s="157"/>
      <c r="C81" s="157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57" t="s">
        <v>108</v>
      </c>
      <c r="B84" s="157"/>
      <c r="C84" s="157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57" t="s">
        <v>113</v>
      </c>
      <c r="B88" s="157"/>
      <c r="C88" s="157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62" t="s">
        <v>118</v>
      </c>
      <c r="B92" s="163"/>
      <c r="C92" s="164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62" t="s">
        <v>122</v>
      </c>
      <c r="B95" s="163"/>
      <c r="C95" s="164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62" t="s">
        <v>126</v>
      </c>
      <c r="B98" s="163"/>
      <c r="C98" s="164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62" t="s">
        <v>132</v>
      </c>
      <c r="B103" s="163"/>
      <c r="C103" s="164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57" t="s">
        <v>133</v>
      </c>
      <c r="B104" s="157"/>
      <c r="C104" s="157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57" t="s">
        <v>138</v>
      </c>
      <c r="B107" s="157"/>
      <c r="C107" s="157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57" t="s">
        <v>143</v>
      </c>
      <c r="B111" s="157"/>
      <c r="C111" s="157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57" t="s">
        <v>147</v>
      </c>
      <c r="B114" s="157"/>
      <c r="C114" s="157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57" t="s">
        <v>151</v>
      </c>
      <c r="B117" s="157"/>
      <c r="C117" s="157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57" t="s">
        <v>152</v>
      </c>
      <c r="B118" s="157"/>
      <c r="C118" s="157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162" t="s">
        <v>159</v>
      </c>
      <c r="B123" s="163"/>
      <c r="C123" s="164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157" t="s">
        <v>160</v>
      </c>
      <c r="B124" s="157"/>
      <c r="C124" s="157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167" t="s">
        <v>161</v>
      </c>
      <c r="B125" s="167"/>
      <c r="C125" s="167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165" t="s">
        <v>162</v>
      </c>
      <c r="B127" s="165"/>
      <c r="C127" s="165"/>
      <c r="D127" s="127"/>
      <c r="E127" s="165"/>
      <c r="F127" s="165"/>
      <c r="G127" s="165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58" t="s">
        <v>295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57" t="s">
        <v>11</v>
      </c>
      <c r="B7" s="157"/>
      <c r="C7" s="157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57" t="s">
        <v>18</v>
      </c>
      <c r="B13" s="157"/>
      <c r="C13" s="157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57" t="s">
        <v>26</v>
      </c>
      <c r="B20" s="157"/>
      <c r="C20" s="157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57" t="s">
        <v>30</v>
      </c>
      <c r="B23" s="157"/>
      <c r="C23" s="157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57" t="s">
        <v>34</v>
      </c>
      <c r="B26" s="157"/>
      <c r="C26" s="157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57" t="s">
        <v>38</v>
      </c>
      <c r="B29" s="157"/>
      <c r="C29" s="157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161" t="s">
        <v>45</v>
      </c>
      <c r="B35" s="161"/>
      <c r="C35" s="161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157" t="s">
        <v>46</v>
      </c>
      <c r="B36" s="157"/>
      <c r="C36" s="157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7" t="s">
        <v>54</v>
      </c>
      <c r="B42" s="157"/>
      <c r="C42" s="157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157" t="s">
        <v>57</v>
      </c>
      <c r="B44" s="157"/>
      <c r="C44" s="157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157" t="s">
        <v>64</v>
      </c>
      <c r="B50" s="157"/>
      <c r="C50" s="157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157" t="s">
        <v>71</v>
      </c>
      <c r="B56" s="157"/>
      <c r="C56" s="157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157" t="s">
        <v>77</v>
      </c>
      <c r="B61" s="157"/>
      <c r="C61" s="157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157" t="s">
        <v>81</v>
      </c>
      <c r="B64" s="157"/>
      <c r="C64" s="157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157" t="s">
        <v>82</v>
      </c>
      <c r="B65" s="157"/>
      <c r="C65" s="157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160" t="s">
        <v>91</v>
      </c>
      <c r="B72" s="160"/>
      <c r="C72" s="160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157" t="s">
        <v>95</v>
      </c>
      <c r="B74" s="157"/>
      <c r="C74" s="157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157" t="s">
        <v>99</v>
      </c>
      <c r="B77" s="157"/>
      <c r="C77" s="157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157" t="s">
        <v>104</v>
      </c>
      <c r="B81" s="157"/>
      <c r="C81" s="157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157" t="s">
        <v>108</v>
      </c>
      <c r="B84" s="157"/>
      <c r="C84" s="157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157" t="s">
        <v>113</v>
      </c>
      <c r="B88" s="157"/>
      <c r="C88" s="157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162" t="s">
        <v>118</v>
      </c>
      <c r="B92" s="163"/>
      <c r="C92" s="164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162" t="s">
        <v>122</v>
      </c>
      <c r="B95" s="163"/>
      <c r="C95" s="164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162" t="s">
        <v>126</v>
      </c>
      <c r="B98" s="163"/>
      <c r="C98" s="164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162" t="s">
        <v>132</v>
      </c>
      <c r="B103" s="163"/>
      <c r="C103" s="164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157" t="s">
        <v>133</v>
      </c>
      <c r="B104" s="157"/>
      <c r="C104" s="157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157" t="s">
        <v>138</v>
      </c>
      <c r="B107" s="157"/>
      <c r="C107" s="157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157" t="s">
        <v>143</v>
      </c>
      <c r="B111" s="157"/>
      <c r="C111" s="157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157" t="s">
        <v>147</v>
      </c>
      <c r="B114" s="157"/>
      <c r="C114" s="157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157" t="s">
        <v>151</v>
      </c>
      <c r="B117" s="157"/>
      <c r="C117" s="157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157" t="s">
        <v>152</v>
      </c>
      <c r="B118" s="157"/>
      <c r="C118" s="157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162" t="s">
        <v>159</v>
      </c>
      <c r="B123" s="163"/>
      <c r="C123" s="164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157" t="s">
        <v>160</v>
      </c>
      <c r="B124" s="157"/>
      <c r="C124" s="157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25">
      <c r="A125" s="167" t="s">
        <v>161</v>
      </c>
      <c r="B125" s="167"/>
      <c r="C125" s="167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65" t="s">
        <v>162</v>
      </c>
      <c r="B127" s="165"/>
      <c r="C127" s="165"/>
      <c r="D127" s="141"/>
      <c r="E127" s="165"/>
      <c r="F127" s="165"/>
      <c r="G127" s="165"/>
    </row>
    <row r="128" spans="1:8" ht="15" customHeight="1" x14ac:dyDescent="0.3">
      <c r="A128" s="16" t="s">
        <v>293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58" t="s">
        <v>296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57" t="s">
        <v>11</v>
      </c>
      <c r="B7" s="157"/>
      <c r="C7" s="157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57" t="s">
        <v>18</v>
      </c>
      <c r="B13" s="157"/>
      <c r="C13" s="157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57" t="s">
        <v>26</v>
      </c>
      <c r="B20" s="157"/>
      <c r="C20" s="157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57" t="s">
        <v>30</v>
      </c>
      <c r="B23" s="157"/>
      <c r="C23" s="157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57" t="s">
        <v>34</v>
      </c>
      <c r="B26" s="157"/>
      <c r="C26" s="157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57" t="s">
        <v>38</v>
      </c>
      <c r="B29" s="157"/>
      <c r="C29" s="157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61" t="s">
        <v>45</v>
      </c>
      <c r="B35" s="161"/>
      <c r="C35" s="161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57" t="s">
        <v>46</v>
      </c>
      <c r="B36" s="157"/>
      <c r="C36" s="157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57" t="s">
        <v>54</v>
      </c>
      <c r="B42" s="157"/>
      <c r="C42" s="157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57" t="s">
        <v>57</v>
      </c>
      <c r="B44" s="157"/>
      <c r="C44" s="157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57" t="s">
        <v>64</v>
      </c>
      <c r="B50" s="157"/>
      <c r="C50" s="157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57" t="s">
        <v>71</v>
      </c>
      <c r="B56" s="157"/>
      <c r="C56" s="157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57" t="s">
        <v>77</v>
      </c>
      <c r="B61" s="157"/>
      <c r="C61" s="157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57" t="s">
        <v>81</v>
      </c>
      <c r="B64" s="157"/>
      <c r="C64" s="157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57" t="s">
        <v>82</v>
      </c>
      <c r="B65" s="157"/>
      <c r="C65" s="157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60" t="s">
        <v>91</v>
      </c>
      <c r="B72" s="160"/>
      <c r="C72" s="160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57" t="s">
        <v>95</v>
      </c>
      <c r="B74" s="157"/>
      <c r="C74" s="157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57" t="s">
        <v>99</v>
      </c>
      <c r="B77" s="157"/>
      <c r="C77" s="157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57" t="s">
        <v>104</v>
      </c>
      <c r="B81" s="157"/>
      <c r="C81" s="157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57" t="s">
        <v>108</v>
      </c>
      <c r="B84" s="157"/>
      <c r="C84" s="157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57" t="s">
        <v>113</v>
      </c>
      <c r="B88" s="157"/>
      <c r="C88" s="157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62" t="s">
        <v>118</v>
      </c>
      <c r="B92" s="163"/>
      <c r="C92" s="164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62" t="s">
        <v>122</v>
      </c>
      <c r="B95" s="163"/>
      <c r="C95" s="164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62" t="s">
        <v>126</v>
      </c>
      <c r="B98" s="163"/>
      <c r="C98" s="164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62" t="s">
        <v>132</v>
      </c>
      <c r="B103" s="163"/>
      <c r="C103" s="164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57" t="s">
        <v>133</v>
      </c>
      <c r="B104" s="157"/>
      <c r="C104" s="157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57" t="s">
        <v>138</v>
      </c>
      <c r="B107" s="157"/>
      <c r="C107" s="157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57" t="s">
        <v>143</v>
      </c>
      <c r="B111" s="157"/>
      <c r="C111" s="157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57" t="s">
        <v>147</v>
      </c>
      <c r="B114" s="157"/>
      <c r="C114" s="157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57" t="s">
        <v>151</v>
      </c>
      <c r="B117" s="157"/>
      <c r="C117" s="157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57" t="s">
        <v>152</v>
      </c>
      <c r="B118" s="157"/>
      <c r="C118" s="157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162" t="s">
        <v>159</v>
      </c>
      <c r="B123" s="163"/>
      <c r="C123" s="164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157" t="s">
        <v>160</v>
      </c>
      <c r="B124" s="157"/>
      <c r="C124" s="157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167" t="s">
        <v>161</v>
      </c>
      <c r="B125" s="167"/>
      <c r="C125" s="167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165" t="s">
        <v>162</v>
      </c>
      <c r="B127" s="165"/>
      <c r="C127" s="165"/>
      <c r="D127" s="138"/>
      <c r="E127" s="165"/>
      <c r="F127" s="165"/>
      <c r="G127" s="165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58" t="s">
        <v>291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57" t="s">
        <v>11</v>
      </c>
      <c r="B7" s="157"/>
      <c r="C7" s="157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57" t="s">
        <v>18</v>
      </c>
      <c r="B13" s="157"/>
      <c r="C13" s="157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57" t="s">
        <v>26</v>
      </c>
      <c r="B20" s="157"/>
      <c r="C20" s="157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57" t="s">
        <v>30</v>
      </c>
      <c r="B23" s="157"/>
      <c r="C23" s="157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57" t="s">
        <v>34</v>
      </c>
      <c r="B26" s="157"/>
      <c r="C26" s="157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57" t="s">
        <v>38</v>
      </c>
      <c r="B29" s="157"/>
      <c r="C29" s="157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161" t="s">
        <v>45</v>
      </c>
      <c r="B35" s="161"/>
      <c r="C35" s="161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157" t="s">
        <v>46</v>
      </c>
      <c r="B36" s="157"/>
      <c r="C36" s="157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7" t="s">
        <v>54</v>
      </c>
      <c r="B42" s="157"/>
      <c r="C42" s="157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157" t="s">
        <v>57</v>
      </c>
      <c r="B44" s="157"/>
      <c r="C44" s="157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157" t="s">
        <v>64</v>
      </c>
      <c r="B50" s="157"/>
      <c r="C50" s="157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157" t="s">
        <v>71</v>
      </c>
      <c r="B56" s="157"/>
      <c r="C56" s="157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157" t="s">
        <v>77</v>
      </c>
      <c r="B61" s="157"/>
      <c r="C61" s="157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157" t="s">
        <v>81</v>
      </c>
      <c r="B64" s="157"/>
      <c r="C64" s="157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157" t="s">
        <v>82</v>
      </c>
      <c r="B65" s="157"/>
      <c r="C65" s="157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160" t="s">
        <v>91</v>
      </c>
      <c r="B72" s="160"/>
      <c r="C72" s="160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157" t="s">
        <v>95</v>
      </c>
      <c r="B74" s="157"/>
      <c r="C74" s="157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157" t="s">
        <v>99</v>
      </c>
      <c r="B77" s="157"/>
      <c r="C77" s="157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157" t="s">
        <v>104</v>
      </c>
      <c r="B81" s="157"/>
      <c r="C81" s="157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157" t="s">
        <v>108</v>
      </c>
      <c r="B84" s="157"/>
      <c r="C84" s="157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157" t="s">
        <v>113</v>
      </c>
      <c r="B88" s="157"/>
      <c r="C88" s="157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162" t="s">
        <v>118</v>
      </c>
      <c r="B92" s="163"/>
      <c r="C92" s="164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62" t="s">
        <v>122</v>
      </c>
      <c r="B95" s="163"/>
      <c r="C95" s="164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162" t="s">
        <v>126</v>
      </c>
      <c r="B98" s="163"/>
      <c r="C98" s="164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162" t="s">
        <v>132</v>
      </c>
      <c r="B103" s="163"/>
      <c r="C103" s="164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157" t="s">
        <v>133</v>
      </c>
      <c r="B104" s="157"/>
      <c r="C104" s="157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157" t="s">
        <v>138</v>
      </c>
      <c r="B107" s="157"/>
      <c r="C107" s="157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157" t="s">
        <v>143</v>
      </c>
      <c r="B111" s="157"/>
      <c r="C111" s="157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157" t="s">
        <v>147</v>
      </c>
      <c r="B114" s="157"/>
      <c r="C114" s="157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157" t="s">
        <v>151</v>
      </c>
      <c r="B117" s="157"/>
      <c r="C117" s="157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157" t="s">
        <v>152</v>
      </c>
      <c r="B118" s="157"/>
      <c r="C118" s="157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162" t="s">
        <v>159</v>
      </c>
      <c r="B123" s="163"/>
      <c r="C123" s="164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157" t="s">
        <v>160</v>
      </c>
      <c r="B124" s="157"/>
      <c r="C124" s="157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25">
      <c r="A125" s="167" t="s">
        <v>161</v>
      </c>
      <c r="B125" s="167"/>
      <c r="C125" s="167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65" t="s">
        <v>162</v>
      </c>
      <c r="B127" s="165"/>
      <c r="C127" s="165"/>
      <c r="D127" s="141"/>
      <c r="E127" s="165"/>
      <c r="F127" s="165"/>
      <c r="G127" s="165"/>
    </row>
    <row r="128" spans="1:8" ht="15" customHeight="1" x14ac:dyDescent="0.3">
      <c r="A128" s="16" t="s">
        <v>290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58" t="s">
        <v>298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57" t="s">
        <v>11</v>
      </c>
      <c r="B7" s="157"/>
      <c r="C7" s="157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57" t="s">
        <v>18</v>
      </c>
      <c r="B13" s="157"/>
      <c r="C13" s="157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57" t="s">
        <v>26</v>
      </c>
      <c r="B20" s="157"/>
      <c r="C20" s="157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57" t="s">
        <v>30</v>
      </c>
      <c r="B23" s="157"/>
      <c r="C23" s="157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57" t="s">
        <v>34</v>
      </c>
      <c r="B26" s="157"/>
      <c r="C26" s="157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57" t="s">
        <v>38</v>
      </c>
      <c r="B29" s="157"/>
      <c r="C29" s="157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161" t="s">
        <v>45</v>
      </c>
      <c r="B35" s="161"/>
      <c r="C35" s="161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157" t="s">
        <v>46</v>
      </c>
      <c r="B36" s="157"/>
      <c r="C36" s="157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7" t="s">
        <v>54</v>
      </c>
      <c r="B42" s="157"/>
      <c r="C42" s="157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157" t="s">
        <v>57</v>
      </c>
      <c r="B44" s="157"/>
      <c r="C44" s="157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157" t="s">
        <v>64</v>
      </c>
      <c r="B50" s="157"/>
      <c r="C50" s="157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157" t="s">
        <v>71</v>
      </c>
      <c r="B56" s="157"/>
      <c r="C56" s="157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157" t="s">
        <v>77</v>
      </c>
      <c r="B61" s="157"/>
      <c r="C61" s="157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157" t="s">
        <v>81</v>
      </c>
      <c r="B64" s="157"/>
      <c r="C64" s="157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157" t="s">
        <v>82</v>
      </c>
      <c r="B65" s="157"/>
      <c r="C65" s="157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160" t="s">
        <v>91</v>
      </c>
      <c r="B72" s="160"/>
      <c r="C72" s="160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157" t="s">
        <v>95</v>
      </c>
      <c r="B74" s="157"/>
      <c r="C74" s="157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157" t="s">
        <v>99</v>
      </c>
      <c r="B77" s="157"/>
      <c r="C77" s="157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157" t="s">
        <v>104</v>
      </c>
      <c r="B81" s="157"/>
      <c r="C81" s="157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157" t="s">
        <v>108</v>
      </c>
      <c r="B84" s="157"/>
      <c r="C84" s="157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157" t="s">
        <v>113</v>
      </c>
      <c r="B88" s="157"/>
      <c r="C88" s="157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162" t="s">
        <v>118</v>
      </c>
      <c r="B92" s="163"/>
      <c r="C92" s="164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162" t="s">
        <v>122</v>
      </c>
      <c r="B95" s="163"/>
      <c r="C95" s="164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162" t="s">
        <v>126</v>
      </c>
      <c r="B98" s="163"/>
      <c r="C98" s="164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162" t="s">
        <v>132</v>
      </c>
      <c r="B103" s="163"/>
      <c r="C103" s="164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157" t="s">
        <v>133</v>
      </c>
      <c r="B104" s="157"/>
      <c r="C104" s="157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57" t="s">
        <v>138</v>
      </c>
      <c r="B107" s="157"/>
      <c r="C107" s="157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157" t="s">
        <v>143</v>
      </c>
      <c r="B111" s="157"/>
      <c r="C111" s="157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157" t="s">
        <v>147</v>
      </c>
      <c r="B114" s="157"/>
      <c r="C114" s="157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157" t="s">
        <v>151</v>
      </c>
      <c r="B117" s="157"/>
      <c r="C117" s="157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157" t="s">
        <v>152</v>
      </c>
      <c r="B118" s="157"/>
      <c r="C118" s="157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162" t="s">
        <v>159</v>
      </c>
      <c r="B123" s="163"/>
      <c r="C123" s="164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157" t="s">
        <v>160</v>
      </c>
      <c r="B124" s="157"/>
      <c r="C124" s="157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25">
      <c r="A125" s="167" t="s">
        <v>161</v>
      </c>
      <c r="B125" s="167"/>
      <c r="C125" s="167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25">
      <c r="A127" s="165" t="s">
        <v>162</v>
      </c>
      <c r="B127" s="165"/>
      <c r="C127" s="165"/>
      <c r="D127" s="152"/>
      <c r="E127" s="165"/>
      <c r="F127" s="165"/>
      <c r="G127" s="165"/>
    </row>
    <row r="128" spans="1:8" ht="15" customHeight="1" x14ac:dyDescent="0.3">
      <c r="A128" s="16" t="s">
        <v>297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58" t="s">
        <v>255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57" t="s">
        <v>11</v>
      </c>
      <c r="B7" s="157"/>
      <c r="C7" s="157"/>
      <c r="D7" s="157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57" t="s">
        <v>18</v>
      </c>
      <c r="B13" s="157"/>
      <c r="C13" s="157"/>
      <c r="D13" s="157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57" t="s">
        <v>26</v>
      </c>
      <c r="B20" s="157"/>
      <c r="C20" s="157"/>
      <c r="D20" s="157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57" t="s">
        <v>30</v>
      </c>
      <c r="B23" s="157"/>
      <c r="C23" s="157"/>
      <c r="D23" s="157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57" t="s">
        <v>34</v>
      </c>
      <c r="B26" s="157"/>
      <c r="C26" s="157"/>
      <c r="D26" s="157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57" t="s">
        <v>38</v>
      </c>
      <c r="B29" s="157"/>
      <c r="C29" s="157"/>
      <c r="D29" s="157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161" t="s">
        <v>45</v>
      </c>
      <c r="B35" s="161"/>
      <c r="C35" s="161"/>
      <c r="D35" s="161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157" t="s">
        <v>46</v>
      </c>
      <c r="B36" s="157"/>
      <c r="C36" s="157"/>
      <c r="D36" s="157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7" t="s">
        <v>54</v>
      </c>
      <c r="B42" s="157"/>
      <c r="C42" s="157"/>
      <c r="D42" s="157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157" t="s">
        <v>57</v>
      </c>
      <c r="B44" s="157"/>
      <c r="C44" s="157"/>
      <c r="D44" s="157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157" t="s">
        <v>64</v>
      </c>
      <c r="B50" s="157"/>
      <c r="C50" s="157"/>
      <c r="D50" s="157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157" t="s">
        <v>71</v>
      </c>
      <c r="B56" s="157"/>
      <c r="C56" s="157"/>
      <c r="D56" s="157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157" t="s">
        <v>77</v>
      </c>
      <c r="B61" s="157"/>
      <c r="C61" s="157"/>
      <c r="D61" s="157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157" t="s">
        <v>81</v>
      </c>
      <c r="B64" s="157"/>
      <c r="C64" s="157"/>
      <c r="D64" s="157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157" t="s">
        <v>82</v>
      </c>
      <c r="B65" s="157"/>
      <c r="C65" s="157"/>
      <c r="D65" s="157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157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160" t="s">
        <v>91</v>
      </c>
      <c r="B72" s="160"/>
      <c r="C72" s="160"/>
      <c r="D72" s="160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157" t="s">
        <v>95</v>
      </c>
      <c r="B74" s="157"/>
      <c r="C74" s="157"/>
      <c r="D74" s="157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157" t="s">
        <v>99</v>
      </c>
      <c r="B77" s="157"/>
      <c r="C77" s="157"/>
      <c r="D77" s="157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157" t="s">
        <v>104</v>
      </c>
      <c r="B81" s="157"/>
      <c r="C81" s="157"/>
      <c r="D81" s="157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157" t="s">
        <v>108</v>
      </c>
      <c r="B84" s="157"/>
      <c r="C84" s="157"/>
      <c r="D84" s="157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157" t="s">
        <v>113</v>
      </c>
      <c r="B88" s="157"/>
      <c r="C88" s="157"/>
      <c r="D88" s="157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162" t="s">
        <v>118</v>
      </c>
      <c r="B92" s="163"/>
      <c r="C92" s="163"/>
      <c r="D92" s="163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162" t="s">
        <v>122</v>
      </c>
      <c r="B95" s="163"/>
      <c r="C95" s="163"/>
      <c r="D95" s="163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162" t="s">
        <v>126</v>
      </c>
      <c r="B98" s="163"/>
      <c r="C98" s="163"/>
      <c r="D98" s="163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162" t="s">
        <v>132</v>
      </c>
      <c r="B103" s="163"/>
      <c r="C103" s="163"/>
      <c r="D103" s="163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157" t="s">
        <v>133</v>
      </c>
      <c r="B104" s="157"/>
      <c r="C104" s="157"/>
      <c r="D104" s="157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157" t="s">
        <v>138</v>
      </c>
      <c r="B107" s="157"/>
      <c r="C107" s="157"/>
      <c r="D107" s="157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157" t="s">
        <v>143</v>
      </c>
      <c r="B111" s="157"/>
      <c r="C111" s="157"/>
      <c r="D111" s="157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157" t="s">
        <v>147</v>
      </c>
      <c r="B114" s="157"/>
      <c r="C114" s="157"/>
      <c r="D114" s="157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157" t="s">
        <v>151</v>
      </c>
      <c r="B117" s="157"/>
      <c r="C117" s="157"/>
      <c r="D117" s="157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157" t="s">
        <v>152</v>
      </c>
      <c r="B118" s="157"/>
      <c r="C118" s="157"/>
      <c r="D118" s="157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162" t="s">
        <v>159</v>
      </c>
      <c r="B123" s="163"/>
      <c r="C123" s="163"/>
      <c r="D123" s="163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157" t="s">
        <v>160</v>
      </c>
      <c r="B124" s="157"/>
      <c r="C124" s="157"/>
      <c r="D124" s="157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25">
      <c r="A125" s="167" t="s">
        <v>161</v>
      </c>
      <c r="B125" s="167"/>
      <c r="C125" s="167"/>
      <c r="D125" s="167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25">
      <c r="A127" s="165" t="s">
        <v>162</v>
      </c>
      <c r="B127" s="165"/>
      <c r="C127" s="165"/>
      <c r="D127" s="165"/>
      <c r="E127" s="165"/>
      <c r="F127" s="165"/>
      <c r="G127" s="165"/>
    </row>
    <row r="128" spans="1:8" ht="15" customHeight="1" x14ac:dyDescent="0.3">
      <c r="A128" s="16" t="s">
        <v>299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L18" sqref="L1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58" t="s">
        <v>255</v>
      </c>
      <c r="B1" s="158"/>
      <c r="C1" s="158"/>
      <c r="D1" s="158"/>
      <c r="E1" s="159"/>
      <c r="F1" s="159"/>
      <c r="G1" s="159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57" t="s">
        <v>11</v>
      </c>
      <c r="B7" s="157"/>
      <c r="C7" s="157"/>
      <c r="D7" s="157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57" t="s">
        <v>18</v>
      </c>
      <c r="B13" s="157"/>
      <c r="C13" s="157"/>
      <c r="D13" s="157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57" t="s">
        <v>26</v>
      </c>
      <c r="B20" s="157"/>
      <c r="C20" s="157"/>
      <c r="D20" s="157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57" t="s">
        <v>30</v>
      </c>
      <c r="B23" s="157"/>
      <c r="C23" s="157"/>
      <c r="D23" s="157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57" t="s">
        <v>34</v>
      </c>
      <c r="B26" s="157"/>
      <c r="C26" s="157"/>
      <c r="D26" s="157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57" t="s">
        <v>38</v>
      </c>
      <c r="B29" s="157"/>
      <c r="C29" s="157"/>
      <c r="D29" s="157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161" t="s">
        <v>45</v>
      </c>
      <c r="B35" s="161"/>
      <c r="C35" s="161"/>
      <c r="D35" s="161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57" t="s">
        <v>46</v>
      </c>
      <c r="B36" s="157"/>
      <c r="C36" s="157"/>
      <c r="D36" s="157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57" t="s">
        <v>54</v>
      </c>
      <c r="B42" s="157"/>
      <c r="C42" s="157"/>
      <c r="D42" s="157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57" t="s">
        <v>57</v>
      </c>
      <c r="B44" s="157"/>
      <c r="C44" s="157"/>
      <c r="D44" s="157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57" t="s">
        <v>64</v>
      </c>
      <c r="B50" s="157"/>
      <c r="C50" s="157"/>
      <c r="D50" s="157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57" t="s">
        <v>71</v>
      </c>
      <c r="B56" s="157"/>
      <c r="C56" s="157"/>
      <c r="D56" s="157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57" t="s">
        <v>77</v>
      </c>
      <c r="B61" s="157"/>
      <c r="C61" s="157"/>
      <c r="D61" s="157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57" t="s">
        <v>81</v>
      </c>
      <c r="B64" s="157"/>
      <c r="C64" s="157"/>
      <c r="D64" s="157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57" t="s">
        <v>82</v>
      </c>
      <c r="B65" s="157"/>
      <c r="C65" s="157"/>
      <c r="D65" s="157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57" t="s">
        <v>90</v>
      </c>
      <c r="B71" s="157"/>
      <c r="C71" s="157"/>
      <c r="D71" s="157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160" t="s">
        <v>91</v>
      </c>
      <c r="B72" s="160"/>
      <c r="C72" s="160"/>
      <c r="D72" s="160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57" t="s">
        <v>95</v>
      </c>
      <c r="B74" s="157"/>
      <c r="C74" s="157"/>
      <c r="D74" s="157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57" t="s">
        <v>99</v>
      </c>
      <c r="B77" s="157"/>
      <c r="C77" s="157"/>
      <c r="D77" s="157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57" t="s">
        <v>104</v>
      </c>
      <c r="B81" s="157"/>
      <c r="C81" s="157"/>
      <c r="D81" s="157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57" t="s">
        <v>108</v>
      </c>
      <c r="B84" s="157"/>
      <c r="C84" s="157"/>
      <c r="D84" s="157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57" t="s">
        <v>113</v>
      </c>
      <c r="B88" s="157"/>
      <c r="C88" s="157"/>
      <c r="D88" s="157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62" t="s">
        <v>118</v>
      </c>
      <c r="B92" s="163"/>
      <c r="C92" s="163"/>
      <c r="D92" s="163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62" t="s">
        <v>122</v>
      </c>
      <c r="B95" s="163"/>
      <c r="C95" s="163"/>
      <c r="D95" s="163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62" t="s">
        <v>126</v>
      </c>
      <c r="B98" s="163"/>
      <c r="C98" s="163"/>
      <c r="D98" s="163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62" t="s">
        <v>132</v>
      </c>
      <c r="B103" s="163"/>
      <c r="C103" s="163"/>
      <c r="D103" s="163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57" t="s">
        <v>133</v>
      </c>
      <c r="B104" s="157"/>
      <c r="C104" s="157"/>
      <c r="D104" s="157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57" t="s">
        <v>138</v>
      </c>
      <c r="B107" s="157"/>
      <c r="C107" s="157"/>
      <c r="D107" s="157"/>
      <c r="E107" s="12">
        <f>SUM(E105:E106)</f>
        <v>38</v>
      </c>
      <c r="F107" s="12">
        <f t="shared" ref="F107:G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57" t="s">
        <v>143</v>
      </c>
      <c r="B111" s="157"/>
      <c r="C111" s="157"/>
      <c r="D111" s="157"/>
      <c r="E111" s="12">
        <f>SUM(E108:E110)</f>
        <v>123</v>
      </c>
      <c r="F111" s="12">
        <f t="shared" ref="F111:G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57" t="s">
        <v>147</v>
      </c>
      <c r="B114" s="157"/>
      <c r="C114" s="157"/>
      <c r="D114" s="157"/>
      <c r="E114" s="12">
        <f>SUM(E112:E113)</f>
        <v>101</v>
      </c>
      <c r="F114" s="12">
        <f t="shared" ref="F114:G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57" t="s">
        <v>151</v>
      </c>
      <c r="B117" s="157"/>
      <c r="C117" s="157"/>
      <c r="D117" s="157"/>
      <c r="E117" s="12">
        <f>SUM(E115:E116)</f>
        <v>468</v>
      </c>
      <c r="F117" s="12">
        <f t="shared" ref="F117:G117" si="3">SUM(F115:F116)</f>
        <v>2411</v>
      </c>
      <c r="G117" s="12">
        <v>2879</v>
      </c>
      <c r="H117" s="3"/>
    </row>
    <row r="118" spans="1:8" ht="15" customHeight="1" x14ac:dyDescent="0.35">
      <c r="A118" s="157" t="s">
        <v>152</v>
      </c>
      <c r="B118" s="157"/>
      <c r="C118" s="157"/>
      <c r="D118" s="157"/>
      <c r="E118" s="12">
        <f>E107+E111+E114+E117</f>
        <v>730</v>
      </c>
      <c r="F118" s="12">
        <f t="shared" ref="F118:G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62" t="s">
        <v>159</v>
      </c>
      <c r="B123" s="163"/>
      <c r="C123" s="163"/>
      <c r="D123" s="163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57" t="s">
        <v>160</v>
      </c>
      <c r="B124" s="157"/>
      <c r="C124" s="157"/>
      <c r="D124" s="157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167" t="s">
        <v>161</v>
      </c>
      <c r="B125" s="167"/>
      <c r="C125" s="167"/>
      <c r="D125" s="167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25">
      <c r="A127" s="165" t="s">
        <v>162</v>
      </c>
      <c r="B127" s="165"/>
      <c r="C127" s="165"/>
      <c r="D127" s="165"/>
      <c r="E127" s="165"/>
      <c r="F127" s="165"/>
      <c r="G127" s="165"/>
    </row>
    <row r="128" spans="1:8" ht="15" customHeight="1" x14ac:dyDescent="0.3">
      <c r="A128" s="16" t="s">
        <v>300</v>
      </c>
      <c r="B128" s="17"/>
      <c r="C128" s="17"/>
      <c r="E128" s="16"/>
      <c r="F128" s="17"/>
      <c r="G128" s="17"/>
    </row>
    <row r="129" spans="1:7" ht="16.5" x14ac:dyDescent="0.35">
      <c r="A129" s="166"/>
      <c r="B129" s="166"/>
      <c r="C129" s="166"/>
      <c r="D129" s="166"/>
      <c r="E129" s="166"/>
      <c r="F129" s="166"/>
      <c r="G129" s="16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2018-01-04T21:48:48Z</dcterms:modified>
</cp:coreProperties>
</file>