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" yWindow="0" windowWidth="18525" windowHeight="12960" firstSheet="27" activeTab="3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heet1" sheetId="21" r:id="rId37"/>
  </sheets>
  <calcPr calcId="145621"/>
</workbook>
</file>

<file path=xl/calcChain.xml><?xml version="1.0" encoding="utf-8"?>
<calcChain xmlns="http://schemas.openxmlformats.org/spreadsheetml/2006/main"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<sst xmlns="http://schemas.openxmlformats.org/spreadsheetml/2006/main" count="14220" uniqueCount="310">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</sst>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5.710937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0.2" customHeight="1" x14ac:dyDescent="0.25">
      <c r="A1" s="180" t="s">
        <v>253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73" t="s">
        <v>11</v>
      </c>
      <c r="B7" s="173"/>
      <c r="C7" s="173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73" t="s">
        <v>18</v>
      </c>
      <c r="B13" s="173"/>
      <c r="C13" s="173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73" t="s">
        <v>26</v>
      </c>
      <c r="B20" s="173"/>
      <c r="C20" s="173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73" t="s">
        <v>30</v>
      </c>
      <c r="B23" s="173"/>
      <c r="C23" s="173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73" t="s">
        <v>34</v>
      </c>
      <c r="B26" s="173"/>
      <c r="C26" s="173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73" t="s">
        <v>38</v>
      </c>
      <c r="B29" s="173"/>
      <c r="C29" s="173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5">
      <c r="A35" s="179" t="s">
        <v>45</v>
      </c>
      <c r="B35" s="179"/>
      <c r="C35" s="179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5">
      <c r="A36" s="173" t="s">
        <v>46</v>
      </c>
      <c r="B36" s="173"/>
      <c r="C36" s="173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5">
      <c r="A42" s="173" t="s">
        <v>54</v>
      </c>
      <c r="B42" s="173"/>
      <c r="C42" s="173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5">
      <c r="A44" s="173" t="s">
        <v>57</v>
      </c>
      <c r="B44" s="173"/>
      <c r="C44" s="173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5">
      <c r="A50" s="173" t="s">
        <v>64</v>
      </c>
      <c r="B50" s="173"/>
      <c r="C50" s="173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5">
      <c r="A56" s="173" t="s">
        <v>71</v>
      </c>
      <c r="B56" s="173"/>
      <c r="C56" s="173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5">
      <c r="A61" s="173" t="s">
        <v>77</v>
      </c>
      <c r="B61" s="173"/>
      <c r="C61" s="173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5">
      <c r="A64" s="173" t="s">
        <v>81</v>
      </c>
      <c r="B64" s="173"/>
      <c r="C64" s="173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5">
      <c r="A65" s="173" t="s">
        <v>82</v>
      </c>
      <c r="B65" s="173"/>
      <c r="C65" s="173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5">
      <c r="A71" s="173" t="s">
        <v>90</v>
      </c>
      <c r="B71" s="173"/>
      <c r="C71" s="173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5">
      <c r="A72" s="178" t="s">
        <v>91</v>
      </c>
      <c r="B72" s="178"/>
      <c r="C72" s="178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5">
      <c r="A74" s="173" t="s">
        <v>95</v>
      </c>
      <c r="B74" s="173"/>
      <c r="C74" s="173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5">
      <c r="A77" s="173" t="s">
        <v>99</v>
      </c>
      <c r="B77" s="173"/>
      <c r="C77" s="173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5">
      <c r="A81" s="173" t="s">
        <v>104</v>
      </c>
      <c r="B81" s="173"/>
      <c r="C81" s="173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5">
      <c r="A84" s="173" t="s">
        <v>108</v>
      </c>
      <c r="B84" s="173"/>
      <c r="C84" s="173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5">
      <c r="A88" s="173" t="s">
        <v>113</v>
      </c>
      <c r="B88" s="173"/>
      <c r="C88" s="173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5">
      <c r="A92" s="174" t="s">
        <v>118</v>
      </c>
      <c r="B92" s="175"/>
      <c r="C92" s="176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5">
      <c r="A95" s="174" t="s">
        <v>122</v>
      </c>
      <c r="B95" s="175"/>
      <c r="C95" s="176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5">
      <c r="A98" s="174" t="s">
        <v>126</v>
      </c>
      <c r="B98" s="175"/>
      <c r="C98" s="176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5">
      <c r="A103" s="174" t="s">
        <v>132</v>
      </c>
      <c r="B103" s="175"/>
      <c r="C103" s="176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5">
      <c r="A104" s="173" t="s">
        <v>133</v>
      </c>
      <c r="B104" s="173"/>
      <c r="C104" s="173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5">
      <c r="A107" s="173" t="s">
        <v>138</v>
      </c>
      <c r="B107" s="173"/>
      <c r="C107" s="173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5">
      <c r="A111" s="173" t="s">
        <v>143</v>
      </c>
      <c r="B111" s="173"/>
      <c r="C111" s="173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5">
      <c r="A114" s="173" t="s">
        <v>147</v>
      </c>
      <c r="B114" s="173"/>
      <c r="C114" s="173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5">
      <c r="A117" s="173" t="s">
        <v>151</v>
      </c>
      <c r="B117" s="173"/>
      <c r="C117" s="173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5">
      <c r="A118" s="173" t="s">
        <v>152</v>
      </c>
      <c r="B118" s="173"/>
      <c r="C118" s="173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5">
      <c r="A123" s="174" t="s">
        <v>159</v>
      </c>
      <c r="B123" s="175"/>
      <c r="C123" s="176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5">
      <c r="A124" s="173" t="s">
        <v>160</v>
      </c>
      <c r="B124" s="173"/>
      <c r="C124" s="173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25">
      <c r="A125" s="177" t="s">
        <v>161</v>
      </c>
      <c r="B125" s="177"/>
      <c r="C125" s="177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5">
      <c r="A126" s="19"/>
      <c r="B126" s="19"/>
      <c r="C126" s="19"/>
      <c r="D126" s="24"/>
      <c r="E126" s="19"/>
      <c r="F126" s="19"/>
      <c r="G126" s="19"/>
    </row>
    <row r="127" spans="1:8" ht="15" customHeight="1" x14ac:dyDescent="0.25">
      <c r="A127" s="171" t="s">
        <v>162</v>
      </c>
      <c r="B127" s="171"/>
      <c r="C127" s="171"/>
      <c r="E127" s="171"/>
      <c r="F127" s="171"/>
      <c r="G127" s="171"/>
    </row>
    <row r="128" spans="1:8" ht="1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37</v>
      </c>
      <c r="F29" s="7">
        <v>171</v>
      </c>
      <c r="G29" s="7">
        <v>208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39</v>
      </c>
      <c r="F35" s="7">
        <v>138</v>
      </c>
      <c r="G35" s="7">
        <v>177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422</v>
      </c>
      <c r="F36" s="7">
        <v>2045</v>
      </c>
      <c r="G36" s="7">
        <v>2467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95</v>
      </c>
      <c r="F42" s="12">
        <v>385</v>
      </c>
      <c r="G42" s="12">
        <v>480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172</v>
      </c>
      <c r="F44" s="12">
        <v>916</v>
      </c>
      <c r="G44" s="12">
        <v>1088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158</v>
      </c>
      <c r="F56" s="12">
        <v>728</v>
      </c>
      <c r="G56" s="12">
        <v>886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149</v>
      </c>
      <c r="F61" s="12">
        <v>760</v>
      </c>
      <c r="G61" s="12">
        <v>909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392</v>
      </c>
      <c r="F72" s="7">
        <v>1403</v>
      </c>
      <c r="G72" s="7">
        <v>1795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87</v>
      </c>
      <c r="F74" s="12">
        <v>446</v>
      </c>
      <c r="G74" s="12">
        <v>533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105</v>
      </c>
      <c r="F77" s="12">
        <v>446</v>
      </c>
      <c r="G77" s="12">
        <v>551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172</v>
      </c>
      <c r="F81" s="12">
        <v>755</v>
      </c>
      <c r="G81" s="12">
        <v>927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56</v>
      </c>
      <c r="F84" s="12">
        <v>200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85</v>
      </c>
      <c r="F88" s="12">
        <v>440</v>
      </c>
      <c r="G88" s="12">
        <v>525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137</v>
      </c>
      <c r="F92" s="12">
        <v>704</v>
      </c>
      <c r="G92" s="12">
        <v>841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75</v>
      </c>
      <c r="F95" s="12">
        <v>292</v>
      </c>
      <c r="G95" s="12">
        <v>367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74</v>
      </c>
      <c r="F98" s="12">
        <v>253</v>
      </c>
      <c r="G98" s="12">
        <v>327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5">
      <c r="A126" s="25"/>
      <c r="B126" s="25"/>
      <c r="C126" s="25"/>
      <c r="D126" s="24"/>
      <c r="E126" s="25"/>
      <c r="F126" s="25"/>
      <c r="G126" s="25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258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73" t="s">
        <v>11</v>
      </c>
      <c r="B7" s="173"/>
      <c r="C7" s="173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73" t="s">
        <v>18</v>
      </c>
      <c r="B13" s="173"/>
      <c r="C13" s="173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73" t="s">
        <v>26</v>
      </c>
      <c r="B20" s="173"/>
      <c r="C20" s="173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73" t="s">
        <v>30</v>
      </c>
      <c r="B23" s="173"/>
      <c r="C23" s="173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73" t="s">
        <v>34</v>
      </c>
      <c r="B26" s="173"/>
      <c r="C26" s="173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73" t="s">
        <v>38</v>
      </c>
      <c r="B29" s="173"/>
      <c r="C29" s="173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5">
      <c r="A35" s="179" t="s">
        <v>45</v>
      </c>
      <c r="B35" s="179"/>
      <c r="C35" s="179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5">
      <c r="A36" s="173" t="s">
        <v>46</v>
      </c>
      <c r="B36" s="173"/>
      <c r="C36" s="173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5">
      <c r="A42" s="173" t="s">
        <v>54</v>
      </c>
      <c r="B42" s="173"/>
      <c r="C42" s="173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5">
      <c r="A44" s="173" t="s">
        <v>57</v>
      </c>
      <c r="B44" s="173"/>
      <c r="C44" s="173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5">
      <c r="A50" s="173" t="s">
        <v>64</v>
      </c>
      <c r="B50" s="173"/>
      <c r="C50" s="173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5">
      <c r="A56" s="173" t="s">
        <v>71</v>
      </c>
      <c r="B56" s="173"/>
      <c r="C56" s="173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5">
      <c r="A61" s="173" t="s">
        <v>77</v>
      </c>
      <c r="B61" s="173"/>
      <c r="C61" s="173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5">
      <c r="A64" s="173" t="s">
        <v>81</v>
      </c>
      <c r="B64" s="173"/>
      <c r="C64" s="173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5">
      <c r="A65" s="173" t="s">
        <v>82</v>
      </c>
      <c r="B65" s="173"/>
      <c r="C65" s="173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5">
      <c r="A71" s="173" t="s">
        <v>90</v>
      </c>
      <c r="B71" s="173"/>
      <c r="C71" s="173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5">
      <c r="A72" s="178" t="s">
        <v>91</v>
      </c>
      <c r="B72" s="178"/>
      <c r="C72" s="178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5">
      <c r="A74" s="173" t="s">
        <v>95</v>
      </c>
      <c r="B74" s="173"/>
      <c r="C74" s="173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5">
      <c r="A77" s="173" t="s">
        <v>99</v>
      </c>
      <c r="B77" s="173"/>
      <c r="C77" s="173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5">
      <c r="A81" s="173" t="s">
        <v>104</v>
      </c>
      <c r="B81" s="173"/>
      <c r="C81" s="173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5">
      <c r="A84" s="173" t="s">
        <v>108</v>
      </c>
      <c r="B84" s="173"/>
      <c r="C84" s="173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5">
      <c r="A88" s="173" t="s">
        <v>113</v>
      </c>
      <c r="B88" s="173"/>
      <c r="C88" s="173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5">
      <c r="A92" s="174" t="s">
        <v>118</v>
      </c>
      <c r="B92" s="175"/>
      <c r="C92" s="176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5">
      <c r="A95" s="174" t="s">
        <v>122</v>
      </c>
      <c r="B95" s="175"/>
      <c r="C95" s="176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5">
      <c r="A98" s="174" t="s">
        <v>126</v>
      </c>
      <c r="B98" s="175"/>
      <c r="C98" s="176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5">
      <c r="A103" s="174" t="s">
        <v>132</v>
      </c>
      <c r="B103" s="175"/>
      <c r="C103" s="176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5">
      <c r="A104" s="173" t="s">
        <v>133</v>
      </c>
      <c r="B104" s="173"/>
      <c r="C104" s="173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5">
      <c r="A107" s="173" t="s">
        <v>138</v>
      </c>
      <c r="B107" s="173"/>
      <c r="C107" s="173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5">
      <c r="A111" s="173" t="s">
        <v>143</v>
      </c>
      <c r="B111" s="173"/>
      <c r="C111" s="173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5">
      <c r="A114" s="173" t="s">
        <v>147</v>
      </c>
      <c r="B114" s="173"/>
      <c r="C114" s="173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5">
      <c r="A117" s="173" t="s">
        <v>151</v>
      </c>
      <c r="B117" s="173"/>
      <c r="C117" s="173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5">
      <c r="A118" s="173" t="s">
        <v>152</v>
      </c>
      <c r="B118" s="173"/>
      <c r="C118" s="173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5">
      <c r="A123" s="174" t="s">
        <v>159</v>
      </c>
      <c r="B123" s="175"/>
      <c r="C123" s="176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5">
      <c r="A124" s="173" t="s">
        <v>160</v>
      </c>
      <c r="B124" s="173"/>
      <c r="C124" s="173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25">
      <c r="A125" s="177" t="s">
        <v>161</v>
      </c>
      <c r="B125" s="177"/>
      <c r="C125" s="177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5">
      <c r="A126" s="31"/>
      <c r="B126" s="31"/>
      <c r="C126" s="31"/>
      <c r="D126" s="24"/>
      <c r="E126" s="31"/>
      <c r="F126" s="31"/>
      <c r="G126" s="31"/>
    </row>
    <row r="127" spans="1:8" ht="15" customHeight="1" x14ac:dyDescent="0.25">
      <c r="A127" s="171" t="s">
        <v>162</v>
      </c>
      <c r="B127" s="171"/>
      <c r="C127" s="171"/>
      <c r="D127" s="30"/>
      <c r="E127" s="171"/>
      <c r="F127" s="171"/>
      <c r="G127" s="171"/>
    </row>
    <row r="128" spans="1:8" ht="1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260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73" t="s">
        <v>11</v>
      </c>
      <c r="B7" s="173"/>
      <c r="C7" s="173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73" t="s">
        <v>18</v>
      </c>
      <c r="B13" s="173"/>
      <c r="C13" s="173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73" t="s">
        <v>26</v>
      </c>
      <c r="B20" s="173"/>
      <c r="C20" s="173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73" t="s">
        <v>30</v>
      </c>
      <c r="B23" s="173"/>
      <c r="C23" s="173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73" t="s">
        <v>34</v>
      </c>
      <c r="B26" s="173"/>
      <c r="C26" s="173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73" t="s">
        <v>38</v>
      </c>
      <c r="B29" s="173"/>
      <c r="C29" s="173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79" t="s">
        <v>45</v>
      </c>
      <c r="B35" s="179"/>
      <c r="C35" s="179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73" t="s">
        <v>46</v>
      </c>
      <c r="B36" s="173"/>
      <c r="C36" s="173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73" t="s">
        <v>54</v>
      </c>
      <c r="B42" s="173"/>
      <c r="C42" s="173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73" t="s">
        <v>57</v>
      </c>
      <c r="B44" s="173"/>
      <c r="C44" s="173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73" t="s">
        <v>64</v>
      </c>
      <c r="B50" s="173"/>
      <c r="C50" s="173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73" t="s">
        <v>71</v>
      </c>
      <c r="B56" s="173"/>
      <c r="C56" s="173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73" t="s">
        <v>77</v>
      </c>
      <c r="B61" s="173"/>
      <c r="C61" s="173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73" t="s">
        <v>81</v>
      </c>
      <c r="B64" s="173"/>
      <c r="C64" s="173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73" t="s">
        <v>82</v>
      </c>
      <c r="B65" s="173"/>
      <c r="C65" s="173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73" t="s">
        <v>90</v>
      </c>
      <c r="B71" s="173"/>
      <c r="C71" s="173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78" t="s">
        <v>91</v>
      </c>
      <c r="B72" s="178"/>
      <c r="C72" s="178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73" t="s">
        <v>95</v>
      </c>
      <c r="B74" s="173"/>
      <c r="C74" s="173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73" t="s">
        <v>99</v>
      </c>
      <c r="B77" s="173"/>
      <c r="C77" s="173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73" t="s">
        <v>104</v>
      </c>
      <c r="B81" s="173"/>
      <c r="C81" s="173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73" t="s">
        <v>108</v>
      </c>
      <c r="B84" s="173"/>
      <c r="C84" s="173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73" t="s">
        <v>113</v>
      </c>
      <c r="B88" s="173"/>
      <c r="C88" s="173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74" t="s">
        <v>118</v>
      </c>
      <c r="B92" s="175"/>
      <c r="C92" s="176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4" t="s">
        <v>122</v>
      </c>
      <c r="B95" s="175"/>
      <c r="C95" s="176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74" t="s">
        <v>126</v>
      </c>
      <c r="B98" s="175"/>
      <c r="C98" s="176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74" t="s">
        <v>132</v>
      </c>
      <c r="B103" s="175"/>
      <c r="C103" s="176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73" t="s">
        <v>133</v>
      </c>
      <c r="B104" s="173"/>
      <c r="C104" s="173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73" t="s">
        <v>138</v>
      </c>
      <c r="B107" s="173"/>
      <c r="C107" s="173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73" t="s">
        <v>143</v>
      </c>
      <c r="B111" s="173"/>
      <c r="C111" s="173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73" t="s">
        <v>147</v>
      </c>
      <c r="B114" s="173"/>
      <c r="C114" s="173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73" t="s">
        <v>151</v>
      </c>
      <c r="B117" s="173"/>
      <c r="C117" s="173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73" t="s">
        <v>152</v>
      </c>
      <c r="B118" s="173"/>
      <c r="C118" s="173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74" t="s">
        <v>159</v>
      </c>
      <c r="B123" s="175"/>
      <c r="C123" s="176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73" t="s">
        <v>160</v>
      </c>
      <c r="B124" s="173"/>
      <c r="C124" s="173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25">
      <c r="A125" s="177" t="s">
        <v>161</v>
      </c>
      <c r="B125" s="177"/>
      <c r="C125" s="177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5">
      <c r="A126" s="42"/>
      <c r="B126" s="42"/>
      <c r="C126" s="42"/>
      <c r="D126" s="24"/>
      <c r="E126" s="42"/>
      <c r="F126" s="42"/>
      <c r="G126" s="42"/>
    </row>
    <row r="127" spans="1:8" ht="15" customHeight="1" x14ac:dyDescent="0.25">
      <c r="A127" s="171" t="s">
        <v>162</v>
      </c>
      <c r="B127" s="171"/>
      <c r="C127" s="171"/>
      <c r="D127" s="41"/>
      <c r="E127" s="171"/>
      <c r="F127" s="171"/>
      <c r="G127" s="171"/>
    </row>
    <row r="128" spans="1:8" ht="1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5" x14ac:dyDescent="0.25"/>
  <cols>
    <col min="1" max="1" width="7.28515625" style="18" customWidth="1"/>
    <col min="2" max="2" width="8.42578125" style="18" customWidth="1"/>
    <col min="3" max="3" width="8.57031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263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73" t="s">
        <v>11</v>
      </c>
      <c r="B7" s="173"/>
      <c r="C7" s="173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73" t="s">
        <v>18</v>
      </c>
      <c r="B13" s="173"/>
      <c r="C13" s="173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73" t="s">
        <v>26</v>
      </c>
      <c r="B20" s="173"/>
      <c r="C20" s="173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73" t="s">
        <v>30</v>
      </c>
      <c r="B23" s="173"/>
      <c r="C23" s="173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73" t="s">
        <v>34</v>
      </c>
      <c r="B26" s="173"/>
      <c r="C26" s="173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73" t="s">
        <v>38</v>
      </c>
      <c r="B29" s="173"/>
      <c r="C29" s="173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79" t="s">
        <v>45</v>
      </c>
      <c r="B35" s="179"/>
      <c r="C35" s="179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73" t="s">
        <v>46</v>
      </c>
      <c r="B36" s="173"/>
      <c r="C36" s="173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73" t="s">
        <v>54</v>
      </c>
      <c r="B42" s="173"/>
      <c r="C42" s="173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73" t="s">
        <v>57</v>
      </c>
      <c r="B44" s="173"/>
      <c r="C44" s="173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73" t="s">
        <v>64</v>
      </c>
      <c r="B50" s="173"/>
      <c r="C50" s="173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73" t="s">
        <v>71</v>
      </c>
      <c r="B56" s="173"/>
      <c r="C56" s="173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73" t="s">
        <v>77</v>
      </c>
      <c r="B61" s="173"/>
      <c r="C61" s="173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73" t="s">
        <v>81</v>
      </c>
      <c r="B64" s="173"/>
      <c r="C64" s="173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73" t="s">
        <v>82</v>
      </c>
      <c r="B65" s="173"/>
      <c r="C65" s="173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73" t="s">
        <v>90</v>
      </c>
      <c r="B71" s="173"/>
      <c r="C71" s="173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78" t="s">
        <v>91</v>
      </c>
      <c r="B72" s="178"/>
      <c r="C72" s="178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73" t="s">
        <v>95</v>
      </c>
      <c r="B74" s="173"/>
      <c r="C74" s="173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73" t="s">
        <v>99</v>
      </c>
      <c r="B77" s="173"/>
      <c r="C77" s="173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73" t="s">
        <v>104</v>
      </c>
      <c r="B81" s="173"/>
      <c r="C81" s="173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73" t="s">
        <v>108</v>
      </c>
      <c r="B84" s="173"/>
      <c r="C84" s="173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73" t="s">
        <v>113</v>
      </c>
      <c r="B88" s="173"/>
      <c r="C88" s="173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74" t="s">
        <v>118</v>
      </c>
      <c r="B92" s="175"/>
      <c r="C92" s="176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74" t="s">
        <v>122</v>
      </c>
      <c r="B95" s="175"/>
      <c r="C95" s="176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74" t="s">
        <v>126</v>
      </c>
      <c r="B98" s="175"/>
      <c r="C98" s="176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74" t="s">
        <v>132</v>
      </c>
      <c r="B103" s="175"/>
      <c r="C103" s="176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73" t="s">
        <v>133</v>
      </c>
      <c r="B104" s="173"/>
      <c r="C104" s="173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73" t="s">
        <v>138</v>
      </c>
      <c r="B107" s="173"/>
      <c r="C107" s="173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73" t="s">
        <v>143</v>
      </c>
      <c r="B111" s="173"/>
      <c r="C111" s="173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73" t="s">
        <v>147</v>
      </c>
      <c r="B114" s="173"/>
      <c r="C114" s="173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73" t="s">
        <v>151</v>
      </c>
      <c r="B117" s="173"/>
      <c r="C117" s="173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73" t="s">
        <v>152</v>
      </c>
      <c r="B118" s="173"/>
      <c r="C118" s="173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5">
      <c r="A123" s="174" t="s">
        <v>159</v>
      </c>
      <c r="B123" s="175"/>
      <c r="C123" s="176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5">
      <c r="A124" s="173" t="s">
        <v>160</v>
      </c>
      <c r="B124" s="173"/>
      <c r="C124" s="173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25">
      <c r="A125" s="177" t="s">
        <v>161</v>
      </c>
      <c r="B125" s="177"/>
      <c r="C125" s="177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5">
      <c r="A126" s="45"/>
      <c r="B126" s="45"/>
      <c r="C126" s="45"/>
      <c r="D126" s="24"/>
      <c r="E126" s="45"/>
      <c r="F126" s="45"/>
      <c r="G126" s="45"/>
    </row>
    <row r="127" spans="1:8" ht="15" customHeight="1" x14ac:dyDescent="0.25">
      <c r="A127" s="171" t="s">
        <v>162</v>
      </c>
      <c r="B127" s="171"/>
      <c r="C127" s="171"/>
      <c r="D127" s="44"/>
      <c r="E127" s="171"/>
      <c r="F127" s="171"/>
      <c r="G127" s="171"/>
    </row>
    <row r="128" spans="1:8" ht="1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73" t="s">
        <v>57</v>
      </c>
      <c r="B44" s="173"/>
      <c r="C44" s="173"/>
      <c r="D44" s="173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73" t="s">
        <v>64</v>
      </c>
      <c r="B50" s="173"/>
      <c r="C50" s="173"/>
      <c r="D50" s="173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73" t="s">
        <v>71</v>
      </c>
      <c r="B56" s="173"/>
      <c r="C56" s="173"/>
      <c r="D56" s="173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73" t="s">
        <v>77</v>
      </c>
      <c r="B61" s="173"/>
      <c r="C61" s="173"/>
      <c r="D61" s="173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73" t="s">
        <v>81</v>
      </c>
      <c r="B64" s="173"/>
      <c r="C64" s="173"/>
      <c r="D64" s="173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73" t="s">
        <v>82</v>
      </c>
      <c r="B65" s="173"/>
      <c r="C65" s="173"/>
      <c r="D65" s="173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73" t="s">
        <v>90</v>
      </c>
      <c r="B71" s="173"/>
      <c r="C71" s="173"/>
      <c r="D71" s="173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78" t="s">
        <v>91</v>
      </c>
      <c r="B72" s="178"/>
      <c r="C72" s="178"/>
      <c r="D72" s="178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73" t="s">
        <v>95</v>
      </c>
      <c r="B74" s="173"/>
      <c r="C74" s="173"/>
      <c r="D74" s="173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73" t="s">
        <v>99</v>
      </c>
      <c r="B77" s="173"/>
      <c r="C77" s="173"/>
      <c r="D77" s="173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73" t="s">
        <v>104</v>
      </c>
      <c r="B81" s="173"/>
      <c r="C81" s="173"/>
      <c r="D81" s="173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73" t="s">
        <v>108</v>
      </c>
      <c r="B84" s="173"/>
      <c r="C84" s="173"/>
      <c r="D84" s="173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73" t="s">
        <v>113</v>
      </c>
      <c r="B88" s="173"/>
      <c r="C88" s="173"/>
      <c r="D88" s="173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74" t="s">
        <v>118</v>
      </c>
      <c r="B92" s="175"/>
      <c r="C92" s="175"/>
      <c r="D92" s="175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74" t="s">
        <v>122</v>
      </c>
      <c r="B95" s="175"/>
      <c r="C95" s="175"/>
      <c r="D95" s="175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74" t="s">
        <v>126</v>
      </c>
      <c r="B98" s="175"/>
      <c r="C98" s="175"/>
      <c r="D98" s="175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74" t="s">
        <v>132</v>
      </c>
      <c r="B103" s="175"/>
      <c r="C103" s="175"/>
      <c r="D103" s="175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73" t="s">
        <v>133</v>
      </c>
      <c r="B104" s="173"/>
      <c r="C104" s="173"/>
      <c r="D104" s="173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73" t="s">
        <v>138</v>
      </c>
      <c r="B107" s="173"/>
      <c r="C107" s="173"/>
      <c r="D107" s="173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73" t="s">
        <v>143</v>
      </c>
      <c r="B111" s="173"/>
      <c r="C111" s="173"/>
      <c r="D111" s="173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73" t="s">
        <v>147</v>
      </c>
      <c r="B114" s="173"/>
      <c r="C114" s="173"/>
      <c r="D114" s="173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73" t="s">
        <v>151</v>
      </c>
      <c r="B117" s="173"/>
      <c r="C117" s="173"/>
      <c r="D117" s="173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73" t="s">
        <v>152</v>
      </c>
      <c r="B118" s="173"/>
      <c r="C118" s="173"/>
      <c r="D118" s="173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74" t="s">
        <v>159</v>
      </c>
      <c r="B123" s="175"/>
      <c r="C123" s="175"/>
      <c r="D123" s="175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73" t="s">
        <v>160</v>
      </c>
      <c r="B124" s="173"/>
      <c r="C124" s="173"/>
      <c r="D124" s="173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265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73" t="s">
        <v>11</v>
      </c>
      <c r="B7" s="173"/>
      <c r="C7" s="173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73" t="s">
        <v>18</v>
      </c>
      <c r="B13" s="173"/>
      <c r="C13" s="173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73" t="s">
        <v>26</v>
      </c>
      <c r="B20" s="173"/>
      <c r="C20" s="173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73" t="s">
        <v>30</v>
      </c>
      <c r="B23" s="173"/>
      <c r="C23" s="173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73" t="s">
        <v>34</v>
      </c>
      <c r="B26" s="173"/>
      <c r="C26" s="173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73" t="s">
        <v>38</v>
      </c>
      <c r="B29" s="173"/>
      <c r="C29" s="173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5">
      <c r="A35" s="179" t="s">
        <v>45</v>
      </c>
      <c r="B35" s="179"/>
      <c r="C35" s="179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5">
      <c r="A36" s="173" t="s">
        <v>46</v>
      </c>
      <c r="B36" s="173"/>
      <c r="C36" s="173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5">
      <c r="A42" s="173" t="s">
        <v>54</v>
      </c>
      <c r="B42" s="173"/>
      <c r="C42" s="173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5">
      <c r="A44" s="173" t="s">
        <v>57</v>
      </c>
      <c r="B44" s="173"/>
      <c r="C44" s="173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5">
      <c r="A50" s="173" t="s">
        <v>64</v>
      </c>
      <c r="B50" s="173"/>
      <c r="C50" s="173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5">
      <c r="A56" s="173" t="s">
        <v>71</v>
      </c>
      <c r="B56" s="173"/>
      <c r="C56" s="173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5">
      <c r="A61" s="173" t="s">
        <v>77</v>
      </c>
      <c r="B61" s="173"/>
      <c r="C61" s="173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5">
      <c r="A64" s="173" t="s">
        <v>81</v>
      </c>
      <c r="B64" s="173"/>
      <c r="C64" s="173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5">
      <c r="A65" s="173" t="s">
        <v>82</v>
      </c>
      <c r="B65" s="173"/>
      <c r="C65" s="173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5">
      <c r="A71" s="173" t="s">
        <v>90</v>
      </c>
      <c r="B71" s="173"/>
      <c r="C71" s="173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5">
      <c r="A72" s="178" t="s">
        <v>91</v>
      </c>
      <c r="B72" s="178"/>
      <c r="C72" s="178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5">
      <c r="A74" s="173" t="s">
        <v>95</v>
      </c>
      <c r="B74" s="173"/>
      <c r="C74" s="173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5">
      <c r="A77" s="173" t="s">
        <v>99</v>
      </c>
      <c r="B77" s="173"/>
      <c r="C77" s="173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5">
      <c r="A81" s="173" t="s">
        <v>104</v>
      </c>
      <c r="B81" s="173"/>
      <c r="C81" s="173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5">
      <c r="A84" s="173" t="s">
        <v>108</v>
      </c>
      <c r="B84" s="173"/>
      <c r="C84" s="173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5">
      <c r="A88" s="173" t="s">
        <v>113</v>
      </c>
      <c r="B88" s="173"/>
      <c r="C88" s="173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5">
      <c r="A92" s="174" t="s">
        <v>118</v>
      </c>
      <c r="B92" s="175"/>
      <c r="C92" s="176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5">
      <c r="A95" s="174" t="s">
        <v>122</v>
      </c>
      <c r="B95" s="175"/>
      <c r="C95" s="176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5">
      <c r="A98" s="174" t="s">
        <v>126</v>
      </c>
      <c r="B98" s="175"/>
      <c r="C98" s="176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5">
      <c r="A103" s="174" t="s">
        <v>132</v>
      </c>
      <c r="B103" s="175"/>
      <c r="C103" s="176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5">
      <c r="A104" s="173" t="s">
        <v>133</v>
      </c>
      <c r="B104" s="173"/>
      <c r="C104" s="173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5">
      <c r="A107" s="173" t="s">
        <v>138</v>
      </c>
      <c r="B107" s="173"/>
      <c r="C107" s="173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5">
      <c r="A111" s="173" t="s">
        <v>143</v>
      </c>
      <c r="B111" s="173"/>
      <c r="C111" s="173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5">
      <c r="A114" s="173" t="s">
        <v>147</v>
      </c>
      <c r="B114" s="173"/>
      <c r="C114" s="173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5">
      <c r="A117" s="173" t="s">
        <v>151</v>
      </c>
      <c r="B117" s="173"/>
      <c r="C117" s="173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5">
      <c r="A118" s="173" t="s">
        <v>152</v>
      </c>
      <c r="B118" s="173"/>
      <c r="C118" s="173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5">
      <c r="A123" s="174" t="s">
        <v>159</v>
      </c>
      <c r="B123" s="175"/>
      <c r="C123" s="176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5">
      <c r="A124" s="173" t="s">
        <v>160</v>
      </c>
      <c r="B124" s="173"/>
      <c r="C124" s="173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25">
      <c r="A125" s="177" t="s">
        <v>161</v>
      </c>
      <c r="B125" s="177"/>
      <c r="C125" s="177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5">
      <c r="A126" s="53"/>
      <c r="B126" s="53"/>
      <c r="C126" s="53"/>
      <c r="D126" s="24"/>
      <c r="E126" s="53"/>
      <c r="F126" s="53"/>
      <c r="G126" s="53"/>
    </row>
    <row r="127" spans="1:8" ht="15" customHeight="1" x14ac:dyDescent="0.25">
      <c r="A127" s="171" t="s">
        <v>162</v>
      </c>
      <c r="B127" s="171"/>
      <c r="C127" s="171"/>
      <c r="D127" s="52"/>
      <c r="E127" s="171"/>
      <c r="F127" s="171"/>
      <c r="G127" s="171"/>
    </row>
    <row r="128" spans="1:8" ht="1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268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73" t="s">
        <v>11</v>
      </c>
      <c r="B7" s="173"/>
      <c r="C7" s="173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73" t="s">
        <v>18</v>
      </c>
      <c r="B13" s="173"/>
      <c r="C13" s="173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3" t="s">
        <v>26</v>
      </c>
      <c r="B20" s="173"/>
      <c r="C20" s="173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73" t="s">
        <v>30</v>
      </c>
      <c r="B23" s="173"/>
      <c r="C23" s="173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73" t="s">
        <v>34</v>
      </c>
      <c r="B26" s="173"/>
      <c r="C26" s="173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73" t="s">
        <v>38</v>
      </c>
      <c r="B29" s="173"/>
      <c r="C29" s="173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5">
      <c r="A35" s="179" t="s">
        <v>45</v>
      </c>
      <c r="B35" s="179"/>
      <c r="C35" s="179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5">
      <c r="A36" s="173" t="s">
        <v>46</v>
      </c>
      <c r="B36" s="173"/>
      <c r="C36" s="173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5">
      <c r="A42" s="173" t="s">
        <v>54</v>
      </c>
      <c r="B42" s="173"/>
      <c r="C42" s="173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5">
      <c r="A44" s="173" t="s">
        <v>57</v>
      </c>
      <c r="B44" s="173"/>
      <c r="C44" s="173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5">
      <c r="A50" s="173" t="s">
        <v>64</v>
      </c>
      <c r="B50" s="173"/>
      <c r="C50" s="173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5">
      <c r="A56" s="173" t="s">
        <v>71</v>
      </c>
      <c r="B56" s="173"/>
      <c r="C56" s="173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5">
      <c r="A61" s="173" t="s">
        <v>77</v>
      </c>
      <c r="B61" s="173"/>
      <c r="C61" s="173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5">
      <c r="A64" s="173" t="s">
        <v>81</v>
      </c>
      <c r="B64" s="173"/>
      <c r="C64" s="173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5">
      <c r="A65" s="173" t="s">
        <v>82</v>
      </c>
      <c r="B65" s="173"/>
      <c r="C65" s="173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5">
      <c r="A71" s="173" t="s">
        <v>90</v>
      </c>
      <c r="B71" s="173"/>
      <c r="C71" s="173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5">
      <c r="A72" s="178" t="s">
        <v>91</v>
      </c>
      <c r="B72" s="178"/>
      <c r="C72" s="178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5">
      <c r="A74" s="173" t="s">
        <v>95</v>
      </c>
      <c r="B74" s="173"/>
      <c r="C74" s="173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5">
      <c r="A77" s="173" t="s">
        <v>99</v>
      </c>
      <c r="B77" s="173"/>
      <c r="C77" s="173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5">
      <c r="A81" s="173" t="s">
        <v>104</v>
      </c>
      <c r="B81" s="173"/>
      <c r="C81" s="173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5">
      <c r="A84" s="173" t="s">
        <v>108</v>
      </c>
      <c r="B84" s="173"/>
      <c r="C84" s="173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5">
      <c r="A88" s="173" t="s">
        <v>113</v>
      </c>
      <c r="B88" s="173"/>
      <c r="C88" s="173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5">
      <c r="A92" s="174" t="s">
        <v>118</v>
      </c>
      <c r="B92" s="175"/>
      <c r="C92" s="176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5">
      <c r="A95" s="174" t="s">
        <v>122</v>
      </c>
      <c r="B95" s="175"/>
      <c r="C95" s="176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5">
      <c r="A98" s="174" t="s">
        <v>126</v>
      </c>
      <c r="B98" s="175"/>
      <c r="C98" s="176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5">
      <c r="A103" s="174" t="s">
        <v>132</v>
      </c>
      <c r="B103" s="175"/>
      <c r="C103" s="176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5">
      <c r="A104" s="173" t="s">
        <v>133</v>
      </c>
      <c r="B104" s="173"/>
      <c r="C104" s="173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5">
      <c r="A107" s="173" t="s">
        <v>138</v>
      </c>
      <c r="B107" s="173"/>
      <c r="C107" s="173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5">
      <c r="A111" s="173" t="s">
        <v>143</v>
      </c>
      <c r="B111" s="173"/>
      <c r="C111" s="173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5">
      <c r="A114" s="173" t="s">
        <v>147</v>
      </c>
      <c r="B114" s="173"/>
      <c r="C114" s="173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5">
      <c r="A117" s="173" t="s">
        <v>151</v>
      </c>
      <c r="B117" s="173"/>
      <c r="C117" s="173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5">
      <c r="A118" s="173" t="s">
        <v>152</v>
      </c>
      <c r="B118" s="173"/>
      <c r="C118" s="173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5">
      <c r="A123" s="174" t="s">
        <v>159</v>
      </c>
      <c r="B123" s="175"/>
      <c r="C123" s="176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5">
      <c r="A124" s="173" t="s">
        <v>160</v>
      </c>
      <c r="B124" s="173"/>
      <c r="C124" s="173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25">
      <c r="A125" s="177" t="s">
        <v>161</v>
      </c>
      <c r="B125" s="177"/>
      <c r="C125" s="177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5">
      <c r="A126" s="60"/>
      <c r="B126" s="60"/>
      <c r="C126" s="60"/>
      <c r="D126" s="24"/>
      <c r="E126" s="60"/>
      <c r="F126" s="60"/>
      <c r="G126" s="60"/>
    </row>
    <row r="127" spans="1:8" ht="15" customHeight="1" x14ac:dyDescent="0.25">
      <c r="A127" s="171" t="s">
        <v>162</v>
      </c>
      <c r="B127" s="171"/>
      <c r="C127" s="171"/>
      <c r="D127" s="59"/>
      <c r="E127" s="171"/>
      <c r="F127" s="171"/>
      <c r="G127" s="171"/>
    </row>
    <row r="128" spans="1:8" ht="1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265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73" t="s">
        <v>11</v>
      </c>
      <c r="B7" s="173"/>
      <c r="C7" s="173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73" t="s">
        <v>18</v>
      </c>
      <c r="B13" s="173"/>
      <c r="C13" s="173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73" t="s">
        <v>26</v>
      </c>
      <c r="B20" s="173"/>
      <c r="C20" s="173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73" t="s">
        <v>30</v>
      </c>
      <c r="B23" s="173"/>
      <c r="C23" s="173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73" t="s">
        <v>34</v>
      </c>
      <c r="B26" s="173"/>
      <c r="C26" s="173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73" t="s">
        <v>38</v>
      </c>
      <c r="B29" s="173"/>
      <c r="C29" s="173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5">
      <c r="A35" s="179" t="s">
        <v>45</v>
      </c>
      <c r="B35" s="179"/>
      <c r="C35" s="179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5">
      <c r="A36" s="173" t="s">
        <v>46</v>
      </c>
      <c r="B36" s="173"/>
      <c r="C36" s="173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5">
      <c r="A42" s="173" t="s">
        <v>54</v>
      </c>
      <c r="B42" s="173"/>
      <c r="C42" s="173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5">
      <c r="A44" s="173" t="s">
        <v>57</v>
      </c>
      <c r="B44" s="173"/>
      <c r="C44" s="173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5">
      <c r="A50" s="173" t="s">
        <v>64</v>
      </c>
      <c r="B50" s="173"/>
      <c r="C50" s="173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5">
      <c r="A56" s="173" t="s">
        <v>71</v>
      </c>
      <c r="B56" s="173"/>
      <c r="C56" s="173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5">
      <c r="A61" s="173" t="s">
        <v>77</v>
      </c>
      <c r="B61" s="173"/>
      <c r="C61" s="173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5">
      <c r="A64" s="173" t="s">
        <v>81</v>
      </c>
      <c r="B64" s="173"/>
      <c r="C64" s="173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5">
      <c r="A65" s="173" t="s">
        <v>82</v>
      </c>
      <c r="B65" s="173"/>
      <c r="C65" s="173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5">
      <c r="A71" s="173" t="s">
        <v>90</v>
      </c>
      <c r="B71" s="173"/>
      <c r="C71" s="173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5">
      <c r="A72" s="178" t="s">
        <v>91</v>
      </c>
      <c r="B72" s="178"/>
      <c r="C72" s="178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5">
      <c r="A74" s="173" t="s">
        <v>95</v>
      </c>
      <c r="B74" s="173"/>
      <c r="C74" s="173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5">
      <c r="A77" s="173" t="s">
        <v>99</v>
      </c>
      <c r="B77" s="173"/>
      <c r="C77" s="173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5">
      <c r="A81" s="173" t="s">
        <v>104</v>
      </c>
      <c r="B81" s="173"/>
      <c r="C81" s="173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5">
      <c r="A84" s="173" t="s">
        <v>108</v>
      </c>
      <c r="B84" s="173"/>
      <c r="C84" s="173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5">
      <c r="A88" s="173" t="s">
        <v>113</v>
      </c>
      <c r="B88" s="173"/>
      <c r="C88" s="173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5">
      <c r="A92" s="174" t="s">
        <v>118</v>
      </c>
      <c r="B92" s="175"/>
      <c r="C92" s="176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5">
      <c r="A95" s="174" t="s">
        <v>122</v>
      </c>
      <c r="B95" s="175"/>
      <c r="C95" s="176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5">
      <c r="A98" s="174" t="s">
        <v>126</v>
      </c>
      <c r="B98" s="175"/>
      <c r="C98" s="176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5">
      <c r="A103" s="174" t="s">
        <v>132</v>
      </c>
      <c r="B103" s="175"/>
      <c r="C103" s="176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5">
      <c r="A104" s="173" t="s">
        <v>133</v>
      </c>
      <c r="B104" s="173"/>
      <c r="C104" s="173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5">
      <c r="A107" s="173" t="s">
        <v>138</v>
      </c>
      <c r="B107" s="173"/>
      <c r="C107" s="173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5">
      <c r="A111" s="173" t="s">
        <v>143</v>
      </c>
      <c r="B111" s="173"/>
      <c r="C111" s="173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5">
      <c r="A114" s="173" t="s">
        <v>147</v>
      </c>
      <c r="B114" s="173"/>
      <c r="C114" s="173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5">
      <c r="A117" s="173" t="s">
        <v>151</v>
      </c>
      <c r="B117" s="173"/>
      <c r="C117" s="173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5">
      <c r="A118" s="173" t="s">
        <v>152</v>
      </c>
      <c r="B118" s="173"/>
      <c r="C118" s="173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5">
      <c r="A123" s="174" t="s">
        <v>159</v>
      </c>
      <c r="B123" s="175"/>
      <c r="C123" s="176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5">
      <c r="A124" s="173" t="s">
        <v>160</v>
      </c>
      <c r="B124" s="173"/>
      <c r="C124" s="173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25">
      <c r="A125" s="177" t="s">
        <v>161</v>
      </c>
      <c r="B125" s="177"/>
      <c r="C125" s="177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5">
      <c r="A126" s="71"/>
      <c r="B126" s="71"/>
      <c r="C126" s="71"/>
      <c r="D126" s="24"/>
      <c r="E126" s="71"/>
      <c r="F126" s="71"/>
      <c r="G126" s="71"/>
    </row>
    <row r="127" spans="1:8" ht="15" customHeight="1" x14ac:dyDescent="0.25">
      <c r="A127" s="171" t="s">
        <v>162</v>
      </c>
      <c r="B127" s="171"/>
      <c r="C127" s="171"/>
      <c r="D127" s="70"/>
      <c r="E127" s="171"/>
      <c r="F127" s="171"/>
      <c r="G127" s="171"/>
    </row>
    <row r="128" spans="1:8" ht="1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6.4257812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270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73" t="s">
        <v>11</v>
      </c>
      <c r="B7" s="173"/>
      <c r="C7" s="173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73" t="s">
        <v>18</v>
      </c>
      <c r="B13" s="173"/>
      <c r="C13" s="173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73" t="s">
        <v>26</v>
      </c>
      <c r="B20" s="173"/>
      <c r="C20" s="173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73" t="s">
        <v>30</v>
      </c>
      <c r="B23" s="173"/>
      <c r="C23" s="173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73" t="s">
        <v>34</v>
      </c>
      <c r="B26" s="173"/>
      <c r="C26" s="173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73" t="s">
        <v>38</v>
      </c>
      <c r="B29" s="173"/>
      <c r="C29" s="173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5">
      <c r="A35" s="179" t="s">
        <v>45</v>
      </c>
      <c r="B35" s="179"/>
      <c r="C35" s="179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5">
      <c r="A36" s="173" t="s">
        <v>46</v>
      </c>
      <c r="B36" s="173"/>
      <c r="C36" s="173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5">
      <c r="A42" s="173" t="s">
        <v>54</v>
      </c>
      <c r="B42" s="173"/>
      <c r="C42" s="173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5">
      <c r="A44" s="173" t="s">
        <v>57</v>
      </c>
      <c r="B44" s="173"/>
      <c r="C44" s="173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5">
      <c r="A50" s="173" t="s">
        <v>64</v>
      </c>
      <c r="B50" s="173"/>
      <c r="C50" s="173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3" t="s">
        <v>71</v>
      </c>
      <c r="B56" s="173"/>
      <c r="C56" s="173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5">
      <c r="A61" s="173" t="s">
        <v>77</v>
      </c>
      <c r="B61" s="173"/>
      <c r="C61" s="173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5">
      <c r="A64" s="173" t="s">
        <v>81</v>
      </c>
      <c r="B64" s="173"/>
      <c r="C64" s="173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5">
      <c r="A65" s="173" t="s">
        <v>82</v>
      </c>
      <c r="B65" s="173"/>
      <c r="C65" s="173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5">
      <c r="A71" s="173" t="s">
        <v>90</v>
      </c>
      <c r="B71" s="173"/>
      <c r="C71" s="173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5">
      <c r="A72" s="178" t="s">
        <v>91</v>
      </c>
      <c r="B72" s="178"/>
      <c r="C72" s="178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5">
      <c r="A74" s="173" t="s">
        <v>95</v>
      </c>
      <c r="B74" s="173"/>
      <c r="C74" s="173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5">
      <c r="A77" s="173" t="s">
        <v>99</v>
      </c>
      <c r="B77" s="173"/>
      <c r="C77" s="173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5">
      <c r="A81" s="173" t="s">
        <v>104</v>
      </c>
      <c r="B81" s="173"/>
      <c r="C81" s="173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5">
      <c r="A84" s="173" t="s">
        <v>108</v>
      </c>
      <c r="B84" s="173"/>
      <c r="C84" s="173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5">
      <c r="A88" s="173" t="s">
        <v>113</v>
      </c>
      <c r="B88" s="173"/>
      <c r="C88" s="173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5">
      <c r="A92" s="174" t="s">
        <v>118</v>
      </c>
      <c r="B92" s="175"/>
      <c r="C92" s="176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5">
      <c r="A95" s="174" t="s">
        <v>122</v>
      </c>
      <c r="B95" s="175"/>
      <c r="C95" s="176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5">
      <c r="A98" s="174" t="s">
        <v>126</v>
      </c>
      <c r="B98" s="175"/>
      <c r="C98" s="176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5">
      <c r="A103" s="174" t="s">
        <v>132</v>
      </c>
      <c r="B103" s="175"/>
      <c r="C103" s="176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5">
      <c r="A104" s="173" t="s">
        <v>133</v>
      </c>
      <c r="B104" s="173"/>
      <c r="C104" s="173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5">
      <c r="A107" s="173" t="s">
        <v>138</v>
      </c>
      <c r="B107" s="173"/>
      <c r="C107" s="173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5">
      <c r="A111" s="173" t="s">
        <v>143</v>
      </c>
      <c r="B111" s="173"/>
      <c r="C111" s="173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5">
      <c r="A114" s="173" t="s">
        <v>147</v>
      </c>
      <c r="B114" s="173"/>
      <c r="C114" s="173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5">
      <c r="A117" s="173" t="s">
        <v>151</v>
      </c>
      <c r="B117" s="173"/>
      <c r="C117" s="173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5">
      <c r="A118" s="173" t="s">
        <v>152</v>
      </c>
      <c r="B118" s="173"/>
      <c r="C118" s="173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5">
      <c r="A123" s="174" t="s">
        <v>159</v>
      </c>
      <c r="B123" s="175"/>
      <c r="C123" s="176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5">
      <c r="A124" s="173" t="s">
        <v>160</v>
      </c>
      <c r="B124" s="173"/>
      <c r="C124" s="173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25">
      <c r="A125" s="177" t="s">
        <v>161</v>
      </c>
      <c r="B125" s="177"/>
      <c r="C125" s="177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5">
      <c r="A126" s="74"/>
      <c r="B126" s="74"/>
      <c r="C126" s="74"/>
      <c r="D126" s="24"/>
      <c r="E126" s="74"/>
      <c r="F126" s="74"/>
      <c r="G126" s="74"/>
    </row>
    <row r="127" spans="1:8" ht="15" customHeight="1" x14ac:dyDescent="0.25">
      <c r="A127" s="171" t="s">
        <v>162</v>
      </c>
      <c r="B127" s="171"/>
      <c r="C127" s="171"/>
      <c r="D127" s="73"/>
      <c r="E127" s="171"/>
      <c r="F127" s="171"/>
      <c r="G127" s="171"/>
    </row>
    <row r="128" spans="1:8" ht="1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73" t="s">
        <v>11</v>
      </c>
      <c r="B7" s="173"/>
      <c r="C7" s="173"/>
      <c r="D7" s="173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73" t="s">
        <v>18</v>
      </c>
      <c r="B13" s="173"/>
      <c r="C13" s="173"/>
      <c r="D13" s="173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73" t="s">
        <v>26</v>
      </c>
      <c r="B20" s="173"/>
      <c r="C20" s="173"/>
      <c r="D20" s="173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73" t="s">
        <v>30</v>
      </c>
      <c r="B23" s="173"/>
      <c r="C23" s="173"/>
      <c r="D23" s="173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73" t="s">
        <v>34</v>
      </c>
      <c r="B26" s="173"/>
      <c r="C26" s="173"/>
      <c r="D26" s="173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31</v>
      </c>
      <c r="F29" s="7">
        <v>202</v>
      </c>
      <c r="G29" s="7">
        <v>233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36</v>
      </c>
      <c r="F35" s="7">
        <v>174</v>
      </c>
      <c r="G35" s="7">
        <v>210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420</v>
      </c>
      <c r="F36" s="7">
        <v>2371</v>
      </c>
      <c r="G36" s="7">
        <v>2791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92</v>
      </c>
      <c r="F42" s="12">
        <v>429</v>
      </c>
      <c r="G42" s="12">
        <v>521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192</v>
      </c>
      <c r="F44" s="12">
        <v>976</v>
      </c>
      <c r="G44" s="12">
        <v>1168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150</v>
      </c>
      <c r="F56" s="12">
        <v>731</v>
      </c>
      <c r="G56" s="12">
        <v>881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168</v>
      </c>
      <c r="F61" s="12">
        <v>843</v>
      </c>
      <c r="G61" s="12">
        <v>1011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652</v>
      </c>
      <c r="F72" s="7">
        <v>2500</v>
      </c>
      <c r="G72" s="7">
        <v>3152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60</v>
      </c>
      <c r="F74" s="12">
        <v>453</v>
      </c>
      <c r="G74" s="12">
        <v>513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109</v>
      </c>
      <c r="F77" s="12">
        <v>643</v>
      </c>
      <c r="G77" s="12">
        <v>752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135</v>
      </c>
      <c r="F81" s="12">
        <v>740</v>
      </c>
      <c r="G81" s="12">
        <v>875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44</v>
      </c>
      <c r="F84" s="12">
        <v>231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64</v>
      </c>
      <c r="F88" s="12">
        <v>395</v>
      </c>
      <c r="G88" s="12">
        <v>459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143</v>
      </c>
      <c r="F92" s="12">
        <v>809</v>
      </c>
      <c r="G92" s="12">
        <v>952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77</v>
      </c>
      <c r="F95" s="12">
        <v>313</v>
      </c>
      <c r="G95" s="12">
        <v>390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60</v>
      </c>
      <c r="F98" s="12">
        <v>250</v>
      </c>
      <c r="G98" s="12">
        <v>310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5">
      <c r="A126" s="80"/>
      <c r="B126" s="80"/>
      <c r="C126" s="80"/>
      <c r="D126" s="24"/>
      <c r="E126" s="80"/>
      <c r="F126" s="80"/>
      <c r="G126" s="80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  <col min="8" max="8" width="8.140625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73" t="s">
        <v>11</v>
      </c>
      <c r="B7" s="173"/>
      <c r="C7" s="173"/>
      <c r="D7" s="173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73" t="s">
        <v>18</v>
      </c>
      <c r="B13" s="173"/>
      <c r="C13" s="173"/>
      <c r="D13" s="173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3" t="s">
        <v>26</v>
      </c>
      <c r="B20" s="173"/>
      <c r="C20" s="173"/>
      <c r="D20" s="173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3" t="s">
        <v>30</v>
      </c>
      <c r="B23" s="173"/>
      <c r="C23" s="173"/>
      <c r="D23" s="173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73" t="s">
        <v>34</v>
      </c>
      <c r="B26" s="173"/>
      <c r="C26" s="173"/>
      <c r="D26" s="173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73" t="s">
        <v>38</v>
      </c>
      <c r="B29" s="173"/>
      <c r="C29" s="173"/>
      <c r="D29" s="173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79" t="s">
        <v>45</v>
      </c>
      <c r="B35" s="179"/>
      <c r="C35" s="179"/>
      <c r="D35" s="179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73" t="s">
        <v>46</v>
      </c>
      <c r="B36" s="173"/>
      <c r="C36" s="173"/>
      <c r="D36" s="173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73" t="s">
        <v>54</v>
      </c>
      <c r="B42" s="173"/>
      <c r="C42" s="173"/>
      <c r="D42" s="173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73" t="s">
        <v>57</v>
      </c>
      <c r="B44" s="173"/>
      <c r="C44" s="173"/>
      <c r="D44" s="173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73" t="s">
        <v>64</v>
      </c>
      <c r="B50" s="173"/>
      <c r="C50" s="173"/>
      <c r="D50" s="173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73" t="s">
        <v>71</v>
      </c>
      <c r="B56" s="173"/>
      <c r="C56" s="173"/>
      <c r="D56" s="173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73" t="s">
        <v>77</v>
      </c>
      <c r="B61" s="173"/>
      <c r="C61" s="173"/>
      <c r="D61" s="173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73" t="s">
        <v>81</v>
      </c>
      <c r="B64" s="173"/>
      <c r="C64" s="173"/>
      <c r="D64" s="173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73" t="s">
        <v>82</v>
      </c>
      <c r="B65" s="173"/>
      <c r="C65" s="173"/>
      <c r="D65" s="173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73" t="s">
        <v>90</v>
      </c>
      <c r="B71" s="173"/>
      <c r="C71" s="173"/>
      <c r="D71" s="173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78" t="s">
        <v>91</v>
      </c>
      <c r="B72" s="178"/>
      <c r="C72" s="178"/>
      <c r="D72" s="178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73" t="s">
        <v>95</v>
      </c>
      <c r="B74" s="173"/>
      <c r="C74" s="173"/>
      <c r="D74" s="173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73" t="s">
        <v>99</v>
      </c>
      <c r="B77" s="173"/>
      <c r="C77" s="173"/>
      <c r="D77" s="173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73" t="s">
        <v>104</v>
      </c>
      <c r="B81" s="173"/>
      <c r="C81" s="173"/>
      <c r="D81" s="173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73" t="s">
        <v>108</v>
      </c>
      <c r="B84" s="173"/>
      <c r="C84" s="173"/>
      <c r="D84" s="173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73" t="s">
        <v>113</v>
      </c>
      <c r="B88" s="173"/>
      <c r="C88" s="173"/>
      <c r="D88" s="173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74" t="s">
        <v>118</v>
      </c>
      <c r="B92" s="175"/>
      <c r="C92" s="175"/>
      <c r="D92" s="175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74" t="s">
        <v>122</v>
      </c>
      <c r="B95" s="175"/>
      <c r="C95" s="175"/>
      <c r="D95" s="175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74" t="s">
        <v>126</v>
      </c>
      <c r="B98" s="175"/>
      <c r="C98" s="175"/>
      <c r="D98" s="175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74" t="s">
        <v>132</v>
      </c>
      <c r="B103" s="175"/>
      <c r="C103" s="175"/>
      <c r="D103" s="175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73" t="s">
        <v>133</v>
      </c>
      <c r="B104" s="173"/>
      <c r="C104" s="173"/>
      <c r="D104" s="173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73" t="s">
        <v>138</v>
      </c>
      <c r="B107" s="173"/>
      <c r="C107" s="173"/>
      <c r="D107" s="173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73" t="s">
        <v>143</v>
      </c>
      <c r="B111" s="173"/>
      <c r="C111" s="173"/>
      <c r="D111" s="173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73" t="s">
        <v>147</v>
      </c>
      <c r="B114" s="173"/>
      <c r="C114" s="173"/>
      <c r="D114" s="173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73" t="s">
        <v>151</v>
      </c>
      <c r="B117" s="173"/>
      <c r="C117" s="173"/>
      <c r="D117" s="173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73" t="s">
        <v>152</v>
      </c>
      <c r="B118" s="173"/>
      <c r="C118" s="173"/>
      <c r="D118" s="173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74" t="s">
        <v>159</v>
      </c>
      <c r="B123" s="175"/>
      <c r="C123" s="175"/>
      <c r="D123" s="175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5">
      <c r="A126" s="81"/>
      <c r="B126" s="81"/>
      <c r="C126" s="81"/>
      <c r="D126" s="24"/>
      <c r="E126" s="81"/>
      <c r="F126" s="81"/>
      <c r="G126" s="81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5" x14ac:dyDescent="0.25"/>
  <cols>
    <col min="1" max="1" width="7.28515625" style="18" customWidth="1"/>
    <col min="2" max="2" width="8" style="18" customWidth="1"/>
    <col min="3" max="3" width="6.42578125" style="18" bestFit="1" customWidth="1"/>
    <col min="4" max="4" width="25.140625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275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73" t="s">
        <v>11</v>
      </c>
      <c r="B7" s="173"/>
      <c r="C7" s="173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73" t="s">
        <v>18</v>
      </c>
      <c r="B13" s="173"/>
      <c r="C13" s="173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73" t="s">
        <v>26</v>
      </c>
      <c r="B20" s="173"/>
      <c r="C20" s="173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73" t="s">
        <v>30</v>
      </c>
      <c r="B23" s="173"/>
      <c r="C23" s="173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73" t="s">
        <v>34</v>
      </c>
      <c r="B26" s="173"/>
      <c r="C26" s="173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73" t="s">
        <v>38</v>
      </c>
      <c r="B29" s="173"/>
      <c r="C29" s="173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5">
      <c r="A35" s="179" t="s">
        <v>45</v>
      </c>
      <c r="B35" s="179"/>
      <c r="C35" s="179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5">
      <c r="A36" s="173" t="s">
        <v>46</v>
      </c>
      <c r="B36" s="173"/>
      <c r="C36" s="173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5">
      <c r="A42" s="173" t="s">
        <v>54</v>
      </c>
      <c r="B42" s="173"/>
      <c r="C42" s="173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5">
      <c r="A44" s="173" t="s">
        <v>57</v>
      </c>
      <c r="B44" s="173"/>
      <c r="C44" s="173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5">
      <c r="A50" s="173" t="s">
        <v>64</v>
      </c>
      <c r="B50" s="173"/>
      <c r="C50" s="173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5">
      <c r="A56" s="173" t="s">
        <v>71</v>
      </c>
      <c r="B56" s="173"/>
      <c r="C56" s="173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5">
      <c r="A61" s="173" t="s">
        <v>77</v>
      </c>
      <c r="B61" s="173"/>
      <c r="C61" s="173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5">
      <c r="A64" s="173" t="s">
        <v>81</v>
      </c>
      <c r="B64" s="173"/>
      <c r="C64" s="173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5">
      <c r="A65" s="173" t="s">
        <v>82</v>
      </c>
      <c r="B65" s="173"/>
      <c r="C65" s="173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5">
      <c r="A72" s="178" t="s">
        <v>91</v>
      </c>
      <c r="B72" s="178"/>
      <c r="C72" s="178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5">
      <c r="A74" s="173" t="s">
        <v>95</v>
      </c>
      <c r="B74" s="173"/>
      <c r="C74" s="173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5">
      <c r="A77" s="173" t="s">
        <v>99</v>
      </c>
      <c r="B77" s="173"/>
      <c r="C77" s="173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5">
      <c r="A81" s="173" t="s">
        <v>104</v>
      </c>
      <c r="B81" s="173"/>
      <c r="C81" s="173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5">
      <c r="A84" s="173" t="s">
        <v>108</v>
      </c>
      <c r="B84" s="173"/>
      <c r="C84" s="173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5">
      <c r="A88" s="173" t="s">
        <v>113</v>
      </c>
      <c r="B88" s="173"/>
      <c r="C88" s="173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5">
      <c r="A92" s="174" t="s">
        <v>118</v>
      </c>
      <c r="B92" s="175"/>
      <c r="C92" s="176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5">
      <c r="A95" s="174" t="s">
        <v>122</v>
      </c>
      <c r="B95" s="175"/>
      <c r="C95" s="176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5">
      <c r="A98" s="174" t="s">
        <v>126</v>
      </c>
      <c r="B98" s="175"/>
      <c r="C98" s="176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5">
      <c r="A103" s="174" t="s">
        <v>132</v>
      </c>
      <c r="B103" s="175"/>
      <c r="C103" s="176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5">
      <c r="A104" s="173" t="s">
        <v>133</v>
      </c>
      <c r="B104" s="173"/>
      <c r="C104" s="173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5">
      <c r="A107" s="173" t="s">
        <v>138</v>
      </c>
      <c r="B107" s="173"/>
      <c r="C107" s="173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5">
      <c r="A111" s="173" t="s">
        <v>143</v>
      </c>
      <c r="B111" s="173"/>
      <c r="C111" s="173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5">
      <c r="A114" s="173" t="s">
        <v>147</v>
      </c>
      <c r="B114" s="173"/>
      <c r="C114" s="173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5">
      <c r="A117" s="173" t="s">
        <v>151</v>
      </c>
      <c r="B117" s="173"/>
      <c r="C117" s="173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5">
      <c r="A118" s="173" t="s">
        <v>152</v>
      </c>
      <c r="B118" s="173"/>
      <c r="C118" s="173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5">
      <c r="A123" s="174" t="s">
        <v>159</v>
      </c>
      <c r="B123" s="175"/>
      <c r="C123" s="176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5">
      <c r="A124" s="173" t="s">
        <v>160</v>
      </c>
      <c r="B124" s="173"/>
      <c r="C124" s="173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25">
      <c r="A125" s="177" t="s">
        <v>161</v>
      </c>
      <c r="B125" s="177"/>
      <c r="C125" s="177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5">
      <c r="A126" s="83"/>
      <c r="B126" s="83"/>
      <c r="C126" s="83"/>
      <c r="D126" s="24"/>
      <c r="E126" s="83"/>
      <c r="F126" s="83"/>
      <c r="G126" s="83"/>
    </row>
    <row r="127" spans="1:8" ht="15" customHeight="1" x14ac:dyDescent="0.25">
      <c r="A127" s="171" t="s">
        <v>162</v>
      </c>
      <c r="B127" s="171"/>
      <c r="C127" s="171"/>
      <c r="D127" s="82"/>
      <c r="E127" s="171"/>
      <c r="F127" s="171"/>
      <c r="G127" s="171"/>
    </row>
    <row r="128" spans="1:8" ht="1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73" t="s">
        <v>11</v>
      </c>
      <c r="B7" s="173"/>
      <c r="C7" s="173"/>
      <c r="D7" s="173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73" t="s">
        <v>18</v>
      </c>
      <c r="B13" s="173"/>
      <c r="C13" s="173"/>
      <c r="D13" s="173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73" t="s">
        <v>26</v>
      </c>
      <c r="B20" s="173"/>
      <c r="C20" s="173"/>
      <c r="D20" s="173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73" t="s">
        <v>30</v>
      </c>
      <c r="B23" s="173"/>
      <c r="C23" s="173"/>
      <c r="D23" s="173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73" t="s">
        <v>34</v>
      </c>
      <c r="B26" s="173"/>
      <c r="C26" s="173"/>
      <c r="D26" s="173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50</v>
      </c>
      <c r="F29" s="7">
        <v>261</v>
      </c>
      <c r="G29" s="7">
        <v>311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35</v>
      </c>
      <c r="F35" s="7">
        <v>213</v>
      </c>
      <c r="G35" s="7">
        <v>248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454</v>
      </c>
      <c r="F36" s="7">
        <v>2563</v>
      </c>
      <c r="G36" s="7">
        <v>3017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89</v>
      </c>
      <c r="F42" s="12">
        <v>415</v>
      </c>
      <c r="G42" s="12">
        <v>504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150</v>
      </c>
      <c r="F56" s="12">
        <v>822</v>
      </c>
      <c r="G56" s="12">
        <v>972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162</v>
      </c>
      <c r="F61" s="12">
        <v>882</v>
      </c>
      <c r="G61" s="12">
        <v>1044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624</v>
      </c>
      <c r="F72" s="7">
        <v>2561</v>
      </c>
      <c r="G72" s="7">
        <v>3185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65</v>
      </c>
      <c r="F74" s="12">
        <v>530</v>
      </c>
      <c r="G74" s="12">
        <v>595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104</v>
      </c>
      <c r="F77" s="12">
        <v>586</v>
      </c>
      <c r="G77" s="12">
        <v>690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148</v>
      </c>
      <c r="F81" s="12">
        <v>832</v>
      </c>
      <c r="G81" s="12">
        <v>980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50</v>
      </c>
      <c r="F84" s="12">
        <v>273</v>
      </c>
      <c r="G84" s="12">
        <v>323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75</v>
      </c>
      <c r="F88" s="12">
        <v>383</v>
      </c>
      <c r="G88" s="12">
        <v>458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143</v>
      </c>
      <c r="F92" s="12">
        <v>829</v>
      </c>
      <c r="G92" s="12">
        <v>972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62</v>
      </c>
      <c r="F95" s="12">
        <v>395</v>
      </c>
      <c r="G95" s="12">
        <v>457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62</v>
      </c>
      <c r="F98" s="12">
        <v>333</v>
      </c>
      <c r="G98" s="12">
        <v>395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5">
      <c r="A126" s="89"/>
      <c r="B126" s="89"/>
      <c r="C126" s="89"/>
      <c r="D126" s="24"/>
      <c r="E126" s="89"/>
      <c r="F126" s="89"/>
      <c r="G126" s="89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73" t="s">
        <v>11</v>
      </c>
      <c r="B7" s="173"/>
      <c r="C7" s="173"/>
      <c r="D7" s="173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73" t="s">
        <v>18</v>
      </c>
      <c r="B13" s="173"/>
      <c r="C13" s="173"/>
      <c r="D13" s="173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73" t="s">
        <v>26</v>
      </c>
      <c r="B20" s="173"/>
      <c r="C20" s="173"/>
      <c r="D20" s="173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73" t="s">
        <v>30</v>
      </c>
      <c r="B23" s="173"/>
      <c r="C23" s="173"/>
      <c r="D23" s="173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73" t="s">
        <v>34</v>
      </c>
      <c r="B26" s="173"/>
      <c r="C26" s="173"/>
      <c r="D26" s="173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45</v>
      </c>
      <c r="F29" s="7">
        <v>260</v>
      </c>
      <c r="G29" s="7">
        <v>305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37</v>
      </c>
      <c r="F35" s="7">
        <v>229</v>
      </c>
      <c r="G35" s="7">
        <v>266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441</v>
      </c>
      <c r="F36" s="7">
        <v>2660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82</v>
      </c>
      <c r="F42" s="12">
        <v>393</v>
      </c>
      <c r="G42" s="12">
        <v>475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154</v>
      </c>
      <c r="F56" s="12">
        <v>799</v>
      </c>
      <c r="G56" s="12">
        <v>953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144</v>
      </c>
      <c r="F61" s="12">
        <v>865</v>
      </c>
      <c r="G61" s="12">
        <v>1009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520</v>
      </c>
      <c r="F72" s="7">
        <v>2473</v>
      </c>
      <c r="G72" s="7">
        <v>2993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39</v>
      </c>
      <c r="F74" s="12">
        <v>480</v>
      </c>
      <c r="G74" s="12">
        <v>519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99</v>
      </c>
      <c r="F77" s="12">
        <v>582</v>
      </c>
      <c r="G77" s="12">
        <v>681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126</v>
      </c>
      <c r="F81" s="12">
        <v>833</v>
      </c>
      <c r="G81" s="12">
        <v>959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45</v>
      </c>
      <c r="F84" s="12">
        <v>254</v>
      </c>
      <c r="G84" s="12">
        <v>299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69</v>
      </c>
      <c r="F88" s="12">
        <v>399</v>
      </c>
      <c r="G88" s="12">
        <v>468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142</v>
      </c>
      <c r="F92" s="12">
        <v>890</v>
      </c>
      <c r="G92" s="12">
        <v>1032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71</v>
      </c>
      <c r="F95" s="12">
        <v>344</v>
      </c>
      <c r="G95" s="12">
        <v>415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70</v>
      </c>
      <c r="F98" s="12">
        <v>321</v>
      </c>
      <c r="G98" s="12">
        <v>391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5">
      <c r="A126" s="90"/>
      <c r="B126" s="90"/>
      <c r="C126" s="90"/>
      <c r="D126" s="24"/>
      <c r="E126" s="90"/>
      <c r="F126" s="90"/>
      <c r="G126" s="90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278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73" t="s">
        <v>11</v>
      </c>
      <c r="B7" s="173"/>
      <c r="C7" s="173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73" t="s">
        <v>18</v>
      </c>
      <c r="B13" s="173"/>
      <c r="C13" s="173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73" t="s">
        <v>26</v>
      </c>
      <c r="B20" s="173"/>
      <c r="C20" s="173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73" t="s">
        <v>30</v>
      </c>
      <c r="B23" s="173"/>
      <c r="C23" s="173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73" t="s">
        <v>34</v>
      </c>
      <c r="B26" s="173"/>
      <c r="C26" s="173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73" t="s">
        <v>38</v>
      </c>
      <c r="B29" s="173"/>
      <c r="C29" s="173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5">
      <c r="A35" s="179" t="s">
        <v>45</v>
      </c>
      <c r="B35" s="179"/>
      <c r="C35" s="179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5">
      <c r="A36" s="173" t="s">
        <v>46</v>
      </c>
      <c r="B36" s="173"/>
      <c r="C36" s="173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5">
      <c r="A44" s="173" t="s">
        <v>57</v>
      </c>
      <c r="B44" s="173"/>
      <c r="C44" s="173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5">
      <c r="A50" s="173" t="s">
        <v>64</v>
      </c>
      <c r="B50" s="173"/>
      <c r="C50" s="173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5">
      <c r="A56" s="173" t="s">
        <v>71</v>
      </c>
      <c r="B56" s="173"/>
      <c r="C56" s="173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5">
      <c r="A61" s="173" t="s">
        <v>77</v>
      </c>
      <c r="B61" s="173"/>
      <c r="C61" s="173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5">
      <c r="A64" s="173" t="s">
        <v>81</v>
      </c>
      <c r="B64" s="173"/>
      <c r="C64" s="173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5">
      <c r="A65" s="173" t="s">
        <v>82</v>
      </c>
      <c r="B65" s="173"/>
      <c r="C65" s="173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5">
      <c r="A72" s="178" t="s">
        <v>91</v>
      </c>
      <c r="B72" s="178"/>
      <c r="C72" s="178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5">
      <c r="A74" s="173" t="s">
        <v>95</v>
      </c>
      <c r="B74" s="173"/>
      <c r="C74" s="173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5">
      <c r="A77" s="173" t="s">
        <v>99</v>
      </c>
      <c r="B77" s="173"/>
      <c r="C77" s="173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5">
      <c r="A81" s="173" t="s">
        <v>104</v>
      </c>
      <c r="B81" s="173"/>
      <c r="C81" s="173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3" t="s">
        <v>108</v>
      </c>
      <c r="B84" s="173"/>
      <c r="C84" s="173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5">
      <c r="A88" s="173" t="s">
        <v>113</v>
      </c>
      <c r="B88" s="173"/>
      <c r="C88" s="173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5">
      <c r="A92" s="174" t="s">
        <v>118</v>
      </c>
      <c r="B92" s="175"/>
      <c r="C92" s="176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5">
      <c r="A95" s="174" t="s">
        <v>122</v>
      </c>
      <c r="B95" s="175"/>
      <c r="C95" s="176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5">
      <c r="A98" s="174" t="s">
        <v>126</v>
      </c>
      <c r="B98" s="175"/>
      <c r="C98" s="176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5">
      <c r="A103" s="174" t="s">
        <v>132</v>
      </c>
      <c r="B103" s="175"/>
      <c r="C103" s="176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5">
      <c r="A104" s="173" t="s">
        <v>133</v>
      </c>
      <c r="B104" s="173"/>
      <c r="C104" s="173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5">
      <c r="A107" s="173" t="s">
        <v>138</v>
      </c>
      <c r="B107" s="173"/>
      <c r="C107" s="173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5">
      <c r="A111" s="173" t="s">
        <v>143</v>
      </c>
      <c r="B111" s="173"/>
      <c r="C111" s="173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5">
      <c r="A114" s="173" t="s">
        <v>147</v>
      </c>
      <c r="B114" s="173"/>
      <c r="C114" s="173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5">
      <c r="A117" s="173" t="s">
        <v>151</v>
      </c>
      <c r="B117" s="173"/>
      <c r="C117" s="173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5">
      <c r="A118" s="173" t="s">
        <v>152</v>
      </c>
      <c r="B118" s="173"/>
      <c r="C118" s="173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5">
      <c r="A123" s="174" t="s">
        <v>159</v>
      </c>
      <c r="B123" s="175"/>
      <c r="C123" s="176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5">
      <c r="A124" s="173" t="s">
        <v>160</v>
      </c>
      <c r="B124" s="173"/>
      <c r="C124" s="173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25">
      <c r="A125" s="177" t="s">
        <v>161</v>
      </c>
      <c r="B125" s="177"/>
      <c r="C125" s="177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5">
      <c r="A126" s="92"/>
      <c r="B126" s="92"/>
      <c r="C126" s="92"/>
      <c r="D126" s="24"/>
      <c r="E126" s="92"/>
      <c r="F126" s="92"/>
      <c r="G126" s="92"/>
    </row>
    <row r="127" spans="1:8" ht="15" customHeight="1" x14ac:dyDescent="0.25">
      <c r="A127" s="171" t="s">
        <v>162</v>
      </c>
      <c r="B127" s="171"/>
      <c r="C127" s="171"/>
      <c r="D127" s="91"/>
      <c r="E127" s="171"/>
      <c r="F127" s="171"/>
      <c r="G127" s="171"/>
    </row>
    <row r="128" spans="1:8" ht="1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7.5703125" style="18" customWidth="1"/>
    <col min="4" max="4" width="26.85546875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281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73" t="s">
        <v>11</v>
      </c>
      <c r="B7" s="173"/>
      <c r="C7" s="173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73" t="s">
        <v>18</v>
      </c>
      <c r="B13" s="173"/>
      <c r="C13" s="173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73" t="s">
        <v>26</v>
      </c>
      <c r="B20" s="173"/>
      <c r="C20" s="173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73" t="s">
        <v>30</v>
      </c>
      <c r="B23" s="173"/>
      <c r="C23" s="173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73" t="s">
        <v>34</v>
      </c>
      <c r="B26" s="173"/>
      <c r="C26" s="173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73" t="s">
        <v>38</v>
      </c>
      <c r="B29" s="173"/>
      <c r="C29" s="173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5">
      <c r="A35" s="179" t="s">
        <v>45</v>
      </c>
      <c r="B35" s="179"/>
      <c r="C35" s="179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5">
      <c r="A36" s="173" t="s">
        <v>46</v>
      </c>
      <c r="B36" s="173"/>
      <c r="C36" s="173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5">
      <c r="A42" s="173" t="s">
        <v>54</v>
      </c>
      <c r="B42" s="173"/>
      <c r="C42" s="173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5">
      <c r="A44" s="173" t="s">
        <v>57</v>
      </c>
      <c r="B44" s="173"/>
      <c r="C44" s="173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5">
      <c r="A50" s="173" t="s">
        <v>64</v>
      </c>
      <c r="B50" s="173"/>
      <c r="C50" s="173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5">
      <c r="A56" s="173" t="s">
        <v>71</v>
      </c>
      <c r="B56" s="173"/>
      <c r="C56" s="173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5">
      <c r="A61" s="173" t="s">
        <v>77</v>
      </c>
      <c r="B61" s="173"/>
      <c r="C61" s="173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5">
      <c r="A64" s="173" t="s">
        <v>81</v>
      </c>
      <c r="B64" s="173"/>
      <c r="C64" s="173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5">
      <c r="A65" s="173" t="s">
        <v>82</v>
      </c>
      <c r="B65" s="173"/>
      <c r="C65" s="173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5">
      <c r="A72" s="178" t="s">
        <v>91</v>
      </c>
      <c r="B72" s="178"/>
      <c r="C72" s="178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5">
      <c r="A74" s="173" t="s">
        <v>95</v>
      </c>
      <c r="B74" s="173"/>
      <c r="C74" s="173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5">
      <c r="A77" s="173" t="s">
        <v>99</v>
      </c>
      <c r="B77" s="173"/>
      <c r="C77" s="173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5">
      <c r="A81" s="173" t="s">
        <v>104</v>
      </c>
      <c r="B81" s="173"/>
      <c r="C81" s="173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5">
      <c r="A84" s="173" t="s">
        <v>108</v>
      </c>
      <c r="B84" s="173"/>
      <c r="C84" s="173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5">
      <c r="A88" s="173" t="s">
        <v>113</v>
      </c>
      <c r="B88" s="173"/>
      <c r="C88" s="173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5">
      <c r="A92" s="174" t="s">
        <v>118</v>
      </c>
      <c r="B92" s="175"/>
      <c r="C92" s="176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5">
      <c r="A95" s="174" t="s">
        <v>122</v>
      </c>
      <c r="B95" s="175"/>
      <c r="C95" s="176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5">
      <c r="A98" s="174" t="s">
        <v>126</v>
      </c>
      <c r="B98" s="175"/>
      <c r="C98" s="176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5">
      <c r="A103" s="174" t="s">
        <v>132</v>
      </c>
      <c r="B103" s="175"/>
      <c r="C103" s="176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5">
      <c r="A104" s="173" t="s">
        <v>133</v>
      </c>
      <c r="B104" s="173"/>
      <c r="C104" s="173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5">
      <c r="A107" s="173" t="s">
        <v>138</v>
      </c>
      <c r="B107" s="173"/>
      <c r="C107" s="173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5">
      <c r="A111" s="173" t="s">
        <v>143</v>
      </c>
      <c r="B111" s="173"/>
      <c r="C111" s="173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5">
      <c r="A114" s="173" t="s">
        <v>147</v>
      </c>
      <c r="B114" s="173"/>
      <c r="C114" s="173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5">
      <c r="A117" s="173" t="s">
        <v>151</v>
      </c>
      <c r="B117" s="173"/>
      <c r="C117" s="173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5">
      <c r="A118" s="173" t="s">
        <v>152</v>
      </c>
      <c r="B118" s="173"/>
      <c r="C118" s="173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5">
      <c r="A123" s="174" t="s">
        <v>159</v>
      </c>
      <c r="B123" s="175"/>
      <c r="C123" s="176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5">
      <c r="A124" s="173" t="s">
        <v>160</v>
      </c>
      <c r="B124" s="173"/>
      <c r="C124" s="173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25">
      <c r="A125" s="177" t="s">
        <v>161</v>
      </c>
      <c r="B125" s="177"/>
      <c r="C125" s="177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5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25">
      <c r="A127" s="171" t="s">
        <v>162</v>
      </c>
      <c r="B127" s="171"/>
      <c r="C127" s="171"/>
      <c r="D127" s="102"/>
      <c r="E127" s="171"/>
      <c r="F127" s="171"/>
      <c r="G127" s="171"/>
    </row>
    <row r="128" spans="1:8" ht="15" customHeight="1" x14ac:dyDescent="0.3">
      <c r="A128" s="16" t="s">
        <v>280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73" t="s">
        <v>11</v>
      </c>
      <c r="B7" s="173"/>
      <c r="C7" s="173"/>
      <c r="D7" s="173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73" t="s">
        <v>18</v>
      </c>
      <c r="B13" s="173"/>
      <c r="C13" s="173"/>
      <c r="D13" s="173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73" t="s">
        <v>26</v>
      </c>
      <c r="B20" s="173"/>
      <c r="C20" s="173"/>
      <c r="D20" s="173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73" t="s">
        <v>30</v>
      </c>
      <c r="B23" s="173"/>
      <c r="C23" s="173"/>
      <c r="D23" s="173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73" t="s">
        <v>34</v>
      </c>
      <c r="B26" s="173"/>
      <c r="C26" s="173"/>
      <c r="D26" s="173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55</v>
      </c>
      <c r="F29" s="7">
        <v>244</v>
      </c>
      <c r="G29" s="7">
        <v>299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29</v>
      </c>
      <c r="F35" s="7">
        <v>167</v>
      </c>
      <c r="G35" s="7">
        <v>196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439</v>
      </c>
      <c r="F36" s="7">
        <v>2622</v>
      </c>
      <c r="G36" s="7">
        <v>3061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76</v>
      </c>
      <c r="F42" s="12">
        <v>414</v>
      </c>
      <c r="G42" s="12">
        <v>490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123</v>
      </c>
      <c r="F56" s="12">
        <v>736</v>
      </c>
      <c r="G56" s="12">
        <v>859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122</v>
      </c>
      <c r="F61" s="12">
        <v>802</v>
      </c>
      <c r="G61" s="12">
        <v>924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530</v>
      </c>
      <c r="F72" s="7">
        <v>2574</v>
      </c>
      <c r="G72" s="7">
        <v>3104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56</v>
      </c>
      <c r="F74" s="12">
        <v>456</v>
      </c>
      <c r="G74" s="12">
        <v>512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83</v>
      </c>
      <c r="F77" s="12">
        <v>579</v>
      </c>
      <c r="G77" s="12">
        <v>662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109</v>
      </c>
      <c r="F81" s="12">
        <v>944</v>
      </c>
      <c r="G81" s="12">
        <v>1053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41</v>
      </c>
      <c r="F84" s="12">
        <v>249</v>
      </c>
      <c r="G84" s="12">
        <v>290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58</v>
      </c>
      <c r="F88" s="12">
        <v>382</v>
      </c>
      <c r="G88" s="12">
        <v>440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126</v>
      </c>
      <c r="F92" s="12">
        <v>900</v>
      </c>
      <c r="G92" s="12">
        <v>1026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56</v>
      </c>
      <c r="F95" s="12">
        <v>343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63</v>
      </c>
      <c r="F98" s="12">
        <v>380</v>
      </c>
      <c r="G98" s="12">
        <v>443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5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282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5" x14ac:dyDescent="0.25"/>
  <cols>
    <col min="1" max="1" width="7.28515625" style="18" customWidth="1"/>
    <col min="2" max="2" width="9.140625" style="18" customWidth="1"/>
    <col min="3" max="3" width="8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283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73" t="s">
        <v>11</v>
      </c>
      <c r="B7" s="173"/>
      <c r="C7" s="173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73" t="s">
        <v>18</v>
      </c>
      <c r="B13" s="173"/>
      <c r="C13" s="173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3" t="s">
        <v>26</v>
      </c>
      <c r="B20" s="173"/>
      <c r="C20" s="173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73" t="s">
        <v>30</v>
      </c>
      <c r="B23" s="173"/>
      <c r="C23" s="173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73" t="s">
        <v>34</v>
      </c>
      <c r="B26" s="173"/>
      <c r="C26" s="173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73" t="s">
        <v>38</v>
      </c>
      <c r="B29" s="173"/>
      <c r="C29" s="173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5">
      <c r="A35" s="179" t="s">
        <v>45</v>
      </c>
      <c r="B35" s="179"/>
      <c r="C35" s="179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5">
      <c r="A36" s="173" t="s">
        <v>46</v>
      </c>
      <c r="B36" s="173"/>
      <c r="C36" s="173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5">
      <c r="A44" s="173" t="s">
        <v>57</v>
      </c>
      <c r="B44" s="173"/>
      <c r="C44" s="173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5">
      <c r="A50" s="173" t="s">
        <v>64</v>
      </c>
      <c r="B50" s="173"/>
      <c r="C50" s="173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5">
      <c r="A56" s="173" t="s">
        <v>71</v>
      </c>
      <c r="B56" s="173"/>
      <c r="C56" s="173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5">
      <c r="A61" s="173" t="s">
        <v>77</v>
      </c>
      <c r="B61" s="173"/>
      <c r="C61" s="173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5">
      <c r="A64" s="173" t="s">
        <v>81</v>
      </c>
      <c r="B64" s="173"/>
      <c r="C64" s="173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5">
      <c r="A65" s="173" t="s">
        <v>82</v>
      </c>
      <c r="B65" s="173"/>
      <c r="C65" s="173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5">
      <c r="A72" s="178" t="s">
        <v>91</v>
      </c>
      <c r="B72" s="178"/>
      <c r="C72" s="178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5">
      <c r="A74" s="173" t="s">
        <v>95</v>
      </c>
      <c r="B74" s="173"/>
      <c r="C74" s="173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5">
      <c r="A77" s="173" t="s">
        <v>99</v>
      </c>
      <c r="B77" s="173"/>
      <c r="C77" s="173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5">
      <c r="A81" s="173" t="s">
        <v>104</v>
      </c>
      <c r="B81" s="173"/>
      <c r="C81" s="173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5">
      <c r="A84" s="173" t="s">
        <v>108</v>
      </c>
      <c r="B84" s="173"/>
      <c r="C84" s="173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5">
      <c r="A88" s="173" t="s">
        <v>113</v>
      </c>
      <c r="B88" s="173"/>
      <c r="C88" s="173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5">
      <c r="A92" s="174" t="s">
        <v>118</v>
      </c>
      <c r="B92" s="175"/>
      <c r="C92" s="176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5">
      <c r="A95" s="174" t="s">
        <v>122</v>
      </c>
      <c r="B95" s="175"/>
      <c r="C95" s="176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5">
      <c r="A98" s="174" t="s">
        <v>126</v>
      </c>
      <c r="B98" s="175"/>
      <c r="C98" s="176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5">
      <c r="A103" s="174" t="s">
        <v>132</v>
      </c>
      <c r="B103" s="175"/>
      <c r="C103" s="176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5">
      <c r="A104" s="173" t="s">
        <v>133</v>
      </c>
      <c r="B104" s="173"/>
      <c r="C104" s="173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5">
      <c r="A107" s="173" t="s">
        <v>138</v>
      </c>
      <c r="B107" s="173"/>
      <c r="C107" s="173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5">
      <c r="A111" s="173" t="s">
        <v>143</v>
      </c>
      <c r="B111" s="173"/>
      <c r="C111" s="173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5">
      <c r="A114" s="173" t="s">
        <v>147</v>
      </c>
      <c r="B114" s="173"/>
      <c r="C114" s="173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5">
      <c r="A117" s="173" t="s">
        <v>151</v>
      </c>
      <c r="B117" s="173"/>
      <c r="C117" s="173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5">
      <c r="A118" s="173" t="s">
        <v>152</v>
      </c>
      <c r="B118" s="173"/>
      <c r="C118" s="173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5">
      <c r="A123" s="174" t="s">
        <v>159</v>
      </c>
      <c r="B123" s="175"/>
      <c r="C123" s="176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5">
      <c r="A124" s="173" t="s">
        <v>160</v>
      </c>
      <c r="B124" s="173"/>
      <c r="C124" s="173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25">
      <c r="A125" s="177" t="s">
        <v>161</v>
      </c>
      <c r="B125" s="177"/>
      <c r="C125" s="177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5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25">
      <c r="A127" s="171" t="s">
        <v>162</v>
      </c>
      <c r="B127" s="171"/>
      <c r="C127" s="171"/>
      <c r="D127" s="110"/>
      <c r="E127" s="171"/>
      <c r="F127" s="171"/>
      <c r="G127" s="171"/>
    </row>
    <row r="128" spans="1:8" ht="15" customHeight="1" x14ac:dyDescent="0.3">
      <c r="A128" s="16" t="s">
        <v>284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270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73" t="s">
        <v>11</v>
      </c>
      <c r="B7" s="173"/>
      <c r="C7" s="173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73" t="s">
        <v>18</v>
      </c>
      <c r="B13" s="173"/>
      <c r="C13" s="173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73" t="s">
        <v>26</v>
      </c>
      <c r="B20" s="173"/>
      <c r="C20" s="173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73" t="s">
        <v>30</v>
      </c>
      <c r="B23" s="173"/>
      <c r="C23" s="173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73" t="s">
        <v>34</v>
      </c>
      <c r="B26" s="173"/>
      <c r="C26" s="173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73" t="s">
        <v>38</v>
      </c>
      <c r="B29" s="173"/>
      <c r="C29" s="173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79" t="s">
        <v>45</v>
      </c>
      <c r="B35" s="179"/>
      <c r="C35" s="179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73" t="s">
        <v>46</v>
      </c>
      <c r="B36" s="173"/>
      <c r="C36" s="173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5">
      <c r="A44" s="173" t="s">
        <v>57</v>
      </c>
      <c r="B44" s="173"/>
      <c r="C44" s="173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5">
      <c r="A50" s="173" t="s">
        <v>64</v>
      </c>
      <c r="B50" s="173"/>
      <c r="C50" s="173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5">
      <c r="A56" s="173" t="s">
        <v>71</v>
      </c>
      <c r="B56" s="173"/>
      <c r="C56" s="173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5">
      <c r="A61" s="173" t="s">
        <v>77</v>
      </c>
      <c r="B61" s="173"/>
      <c r="C61" s="173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5">
      <c r="A64" s="173" t="s">
        <v>81</v>
      </c>
      <c r="B64" s="173"/>
      <c r="C64" s="173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5">
      <c r="A65" s="173" t="s">
        <v>82</v>
      </c>
      <c r="B65" s="173"/>
      <c r="C65" s="173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5">
      <c r="A72" s="178" t="s">
        <v>91</v>
      </c>
      <c r="B72" s="178"/>
      <c r="C72" s="178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5">
      <c r="A74" s="173" t="s">
        <v>95</v>
      </c>
      <c r="B74" s="173"/>
      <c r="C74" s="173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5">
      <c r="A77" s="173" t="s">
        <v>99</v>
      </c>
      <c r="B77" s="173"/>
      <c r="C77" s="173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5">
      <c r="A81" s="173" t="s">
        <v>104</v>
      </c>
      <c r="B81" s="173"/>
      <c r="C81" s="173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5">
      <c r="A84" s="173" t="s">
        <v>108</v>
      </c>
      <c r="B84" s="173"/>
      <c r="C84" s="173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5">
      <c r="A88" s="173" t="s">
        <v>113</v>
      </c>
      <c r="B88" s="173"/>
      <c r="C88" s="173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5">
      <c r="A92" s="174" t="s">
        <v>118</v>
      </c>
      <c r="B92" s="175"/>
      <c r="C92" s="176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5">
      <c r="A95" s="174" t="s">
        <v>122</v>
      </c>
      <c r="B95" s="175"/>
      <c r="C95" s="176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5">
      <c r="A98" s="174" t="s">
        <v>126</v>
      </c>
      <c r="B98" s="175"/>
      <c r="C98" s="176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5">
      <c r="A103" s="174" t="s">
        <v>132</v>
      </c>
      <c r="B103" s="175"/>
      <c r="C103" s="176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5">
      <c r="A104" s="173" t="s">
        <v>133</v>
      </c>
      <c r="B104" s="173"/>
      <c r="C104" s="173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5">
      <c r="A107" s="173" t="s">
        <v>138</v>
      </c>
      <c r="B107" s="173"/>
      <c r="C107" s="173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5">
      <c r="A111" s="173" t="s">
        <v>143</v>
      </c>
      <c r="B111" s="173"/>
      <c r="C111" s="173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5">
      <c r="A114" s="173" t="s">
        <v>147</v>
      </c>
      <c r="B114" s="173"/>
      <c r="C114" s="173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5">
      <c r="A117" s="173" t="s">
        <v>151</v>
      </c>
      <c r="B117" s="173"/>
      <c r="C117" s="173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5">
      <c r="A118" s="173" t="s">
        <v>152</v>
      </c>
      <c r="B118" s="173"/>
      <c r="C118" s="173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5">
      <c r="A123" s="174" t="s">
        <v>159</v>
      </c>
      <c r="B123" s="175"/>
      <c r="C123" s="176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5">
      <c r="A124" s="173" t="s">
        <v>160</v>
      </c>
      <c r="B124" s="173"/>
      <c r="C124" s="173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25">
      <c r="A125" s="177" t="s">
        <v>161</v>
      </c>
      <c r="B125" s="177"/>
      <c r="C125" s="177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5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25">
      <c r="A127" s="171" t="s">
        <v>162</v>
      </c>
      <c r="B127" s="171"/>
      <c r="C127" s="171"/>
      <c r="D127" s="113"/>
      <c r="E127" s="171"/>
      <c r="F127" s="171"/>
      <c r="G127" s="171"/>
    </row>
    <row r="128" spans="1:8" ht="15" customHeight="1" x14ac:dyDescent="0.3">
      <c r="A128" s="16" t="s">
        <v>285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0" t="s">
        <v>286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73" t="s">
        <v>11</v>
      </c>
      <c r="B7" s="173"/>
      <c r="C7" s="173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73" t="s">
        <v>18</v>
      </c>
      <c r="B13" s="173"/>
      <c r="C13" s="173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73" t="s">
        <v>26</v>
      </c>
      <c r="B20" s="173"/>
      <c r="C20" s="173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73" t="s">
        <v>30</v>
      </c>
      <c r="B23" s="173"/>
      <c r="C23" s="173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73" t="s">
        <v>34</v>
      </c>
      <c r="B26" s="173"/>
      <c r="C26" s="173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73" t="s">
        <v>38</v>
      </c>
      <c r="B29" s="173"/>
      <c r="C29" s="173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79" t="s">
        <v>45</v>
      </c>
      <c r="B35" s="179"/>
      <c r="C35" s="179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73" t="s">
        <v>46</v>
      </c>
      <c r="B36" s="173"/>
      <c r="C36" s="173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5">
      <c r="A44" s="173" t="s">
        <v>57</v>
      </c>
      <c r="B44" s="173"/>
      <c r="C44" s="173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5">
      <c r="A50" s="173" t="s">
        <v>64</v>
      </c>
      <c r="B50" s="173"/>
      <c r="C50" s="173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5">
      <c r="A56" s="173" t="s">
        <v>71</v>
      </c>
      <c r="B56" s="173"/>
      <c r="C56" s="173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5">
      <c r="A61" s="173" t="s">
        <v>77</v>
      </c>
      <c r="B61" s="173"/>
      <c r="C61" s="173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5">
      <c r="A64" s="173" t="s">
        <v>81</v>
      </c>
      <c r="B64" s="173"/>
      <c r="C64" s="173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5">
      <c r="A65" s="173" t="s">
        <v>82</v>
      </c>
      <c r="B65" s="173"/>
      <c r="C65" s="173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5">
      <c r="A72" s="178" t="s">
        <v>91</v>
      </c>
      <c r="B72" s="178"/>
      <c r="C72" s="178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5">
      <c r="A74" s="173" t="s">
        <v>95</v>
      </c>
      <c r="B74" s="173"/>
      <c r="C74" s="173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5">
      <c r="A77" s="173" t="s">
        <v>99</v>
      </c>
      <c r="B77" s="173"/>
      <c r="C77" s="173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5">
      <c r="A81" s="173" t="s">
        <v>104</v>
      </c>
      <c r="B81" s="173"/>
      <c r="C81" s="173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5">
      <c r="A84" s="173" t="s">
        <v>108</v>
      </c>
      <c r="B84" s="173"/>
      <c r="C84" s="173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5">
      <c r="A88" s="173" t="s">
        <v>113</v>
      </c>
      <c r="B88" s="173"/>
      <c r="C88" s="173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5">
      <c r="A92" s="174" t="s">
        <v>118</v>
      </c>
      <c r="B92" s="175"/>
      <c r="C92" s="176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5">
      <c r="A95" s="174" t="s">
        <v>122</v>
      </c>
      <c r="B95" s="175"/>
      <c r="C95" s="176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5">
      <c r="A98" s="174" t="s">
        <v>126</v>
      </c>
      <c r="B98" s="175"/>
      <c r="C98" s="176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5">
      <c r="A103" s="174" t="s">
        <v>132</v>
      </c>
      <c r="B103" s="175"/>
      <c r="C103" s="176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5">
      <c r="A104" s="173" t="s">
        <v>133</v>
      </c>
      <c r="B104" s="173"/>
      <c r="C104" s="173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5">
      <c r="A107" s="173" t="s">
        <v>138</v>
      </c>
      <c r="B107" s="173"/>
      <c r="C107" s="173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5">
      <c r="A111" s="173" t="s">
        <v>143</v>
      </c>
      <c r="B111" s="173"/>
      <c r="C111" s="173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5">
      <c r="A114" s="173" t="s">
        <v>147</v>
      </c>
      <c r="B114" s="173"/>
      <c r="C114" s="173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5">
      <c r="A117" s="173" t="s">
        <v>151</v>
      </c>
      <c r="B117" s="173"/>
      <c r="C117" s="173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5">
      <c r="A118" s="173" t="s">
        <v>152</v>
      </c>
      <c r="B118" s="173"/>
      <c r="C118" s="173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5">
      <c r="A123" s="174" t="s">
        <v>159</v>
      </c>
      <c r="B123" s="175"/>
      <c r="C123" s="176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5">
      <c r="A124" s="173" t="s">
        <v>160</v>
      </c>
      <c r="B124" s="173"/>
      <c r="C124" s="173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25">
      <c r="A125" s="177" t="s">
        <v>161</v>
      </c>
      <c r="B125" s="177"/>
      <c r="C125" s="177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5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25">
      <c r="A127" s="171" t="s">
        <v>162</v>
      </c>
      <c r="B127" s="171"/>
      <c r="C127" s="171"/>
      <c r="D127" s="124"/>
      <c r="E127" s="171"/>
      <c r="F127" s="171"/>
      <c r="G127" s="171"/>
    </row>
    <row r="128" spans="1:8" ht="15" customHeight="1" x14ac:dyDescent="0.3">
      <c r="A128" s="16" t="s">
        <v>287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5" x14ac:dyDescent="0.25"/>
  <cols>
    <col min="1" max="1" width="7.28515625" style="18" customWidth="1"/>
    <col min="2" max="2" width="7.28515625" style="18" bestFit="1" customWidth="1"/>
    <col min="3" max="3" width="9.140625" style="18" customWidth="1"/>
    <col min="4" max="4" width="28" bestFit="1" customWidth="1"/>
    <col min="5" max="5" width="18" style="18" customWidth="1"/>
    <col min="6" max="6" width="7.28515625" style="18" customWidth="1"/>
    <col min="7" max="7" width="7.7109375" style="18" customWidth="1"/>
  </cols>
  <sheetData>
    <row r="1" spans="1:8" ht="28.5" customHeight="1" x14ac:dyDescent="0.25">
      <c r="A1" s="180" t="s">
        <v>292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73" t="s">
        <v>11</v>
      </c>
      <c r="B7" s="173"/>
      <c r="C7" s="173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73" t="s">
        <v>18</v>
      </c>
      <c r="B13" s="173"/>
      <c r="C13" s="173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73" t="s">
        <v>26</v>
      </c>
      <c r="B20" s="173"/>
      <c r="C20" s="173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73" t="s">
        <v>30</v>
      </c>
      <c r="B23" s="173"/>
      <c r="C23" s="173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73" t="s">
        <v>34</v>
      </c>
      <c r="B26" s="173"/>
      <c r="C26" s="173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73" t="s">
        <v>38</v>
      </c>
      <c r="B29" s="173"/>
      <c r="C29" s="173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79" t="s">
        <v>45</v>
      </c>
      <c r="B35" s="179"/>
      <c r="C35" s="179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73" t="s">
        <v>46</v>
      </c>
      <c r="B36" s="173"/>
      <c r="C36" s="173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3" t="s">
        <v>54</v>
      </c>
      <c r="B42" s="173"/>
      <c r="C42" s="173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73" t="s">
        <v>57</v>
      </c>
      <c r="B44" s="173"/>
      <c r="C44" s="173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73" t="s">
        <v>64</v>
      </c>
      <c r="B50" s="173"/>
      <c r="C50" s="173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73" t="s">
        <v>71</v>
      </c>
      <c r="B56" s="173"/>
      <c r="C56" s="173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73" t="s">
        <v>77</v>
      </c>
      <c r="B61" s="173"/>
      <c r="C61" s="173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73" t="s">
        <v>81</v>
      </c>
      <c r="B64" s="173"/>
      <c r="C64" s="173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73" t="s">
        <v>82</v>
      </c>
      <c r="B65" s="173"/>
      <c r="C65" s="173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78" t="s">
        <v>91</v>
      </c>
      <c r="B72" s="178"/>
      <c r="C72" s="178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73" t="s">
        <v>95</v>
      </c>
      <c r="B74" s="173"/>
      <c r="C74" s="173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73" t="s">
        <v>99</v>
      </c>
      <c r="B77" s="173"/>
      <c r="C77" s="173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73" t="s">
        <v>104</v>
      </c>
      <c r="B81" s="173"/>
      <c r="C81" s="173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73" t="s">
        <v>108</v>
      </c>
      <c r="B84" s="173"/>
      <c r="C84" s="173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73" t="s">
        <v>113</v>
      </c>
      <c r="B88" s="173"/>
      <c r="C88" s="173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74" t="s">
        <v>118</v>
      </c>
      <c r="B92" s="175"/>
      <c r="C92" s="176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74" t="s">
        <v>122</v>
      </c>
      <c r="B95" s="175"/>
      <c r="C95" s="176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74" t="s">
        <v>126</v>
      </c>
      <c r="B98" s="175"/>
      <c r="C98" s="176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74" t="s">
        <v>132</v>
      </c>
      <c r="B103" s="175"/>
      <c r="C103" s="176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73" t="s">
        <v>133</v>
      </c>
      <c r="B104" s="173"/>
      <c r="C104" s="173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73" t="s">
        <v>138</v>
      </c>
      <c r="B107" s="173"/>
      <c r="C107" s="173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73" t="s">
        <v>143</v>
      </c>
      <c r="B111" s="173"/>
      <c r="C111" s="173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73" t="s">
        <v>147</v>
      </c>
      <c r="B114" s="173"/>
      <c r="C114" s="173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73" t="s">
        <v>151</v>
      </c>
      <c r="B117" s="173"/>
      <c r="C117" s="173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73" t="s">
        <v>152</v>
      </c>
      <c r="B118" s="173"/>
      <c r="C118" s="173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5">
      <c r="A123" s="174" t="s">
        <v>159</v>
      </c>
      <c r="B123" s="175"/>
      <c r="C123" s="176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5">
      <c r="A124" s="173" t="s">
        <v>160</v>
      </c>
      <c r="B124" s="173"/>
      <c r="C124" s="173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25">
      <c r="A125" s="177" t="s">
        <v>161</v>
      </c>
      <c r="B125" s="177"/>
      <c r="C125" s="177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5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25">
      <c r="A127" s="171" t="s">
        <v>162</v>
      </c>
      <c r="B127" s="171"/>
      <c r="C127" s="171"/>
      <c r="D127" s="127"/>
      <c r="E127" s="171"/>
      <c r="F127" s="171"/>
      <c r="G127" s="171"/>
    </row>
    <row r="128" spans="1:8" ht="15" customHeight="1" x14ac:dyDescent="0.3">
      <c r="A128" s="16" t="s">
        <v>288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0" t="s">
        <v>295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73" t="s">
        <v>11</v>
      </c>
      <c r="B7" s="173"/>
      <c r="C7" s="173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73" t="s">
        <v>18</v>
      </c>
      <c r="B13" s="173"/>
      <c r="C13" s="173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73" t="s">
        <v>26</v>
      </c>
      <c r="B20" s="173"/>
      <c r="C20" s="173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73" t="s">
        <v>30</v>
      </c>
      <c r="B23" s="173"/>
      <c r="C23" s="173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73" t="s">
        <v>34</v>
      </c>
      <c r="B26" s="173"/>
      <c r="C26" s="173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73" t="s">
        <v>38</v>
      </c>
      <c r="B29" s="173"/>
      <c r="C29" s="173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5">
      <c r="A35" s="179" t="s">
        <v>45</v>
      </c>
      <c r="B35" s="179"/>
      <c r="C35" s="179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5">
      <c r="A36" s="173" t="s">
        <v>46</v>
      </c>
      <c r="B36" s="173"/>
      <c r="C36" s="173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5">
      <c r="A44" s="173" t="s">
        <v>57</v>
      </c>
      <c r="B44" s="173"/>
      <c r="C44" s="173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5">
      <c r="A50" s="173" t="s">
        <v>64</v>
      </c>
      <c r="B50" s="173"/>
      <c r="C50" s="173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5">
      <c r="A56" s="173" t="s">
        <v>71</v>
      </c>
      <c r="B56" s="173"/>
      <c r="C56" s="173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5">
      <c r="A61" s="173" t="s">
        <v>77</v>
      </c>
      <c r="B61" s="173"/>
      <c r="C61" s="173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5">
      <c r="A64" s="173" t="s">
        <v>81</v>
      </c>
      <c r="B64" s="173"/>
      <c r="C64" s="173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5">
      <c r="A65" s="173" t="s">
        <v>82</v>
      </c>
      <c r="B65" s="173"/>
      <c r="C65" s="173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5">
      <c r="A72" s="178" t="s">
        <v>91</v>
      </c>
      <c r="B72" s="178"/>
      <c r="C72" s="178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5">
      <c r="A74" s="173" t="s">
        <v>95</v>
      </c>
      <c r="B74" s="173"/>
      <c r="C74" s="173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5">
      <c r="A77" s="173" t="s">
        <v>99</v>
      </c>
      <c r="B77" s="173"/>
      <c r="C77" s="173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5">
      <c r="A81" s="173" t="s">
        <v>104</v>
      </c>
      <c r="B81" s="173"/>
      <c r="C81" s="173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5">
      <c r="A84" s="173" t="s">
        <v>108</v>
      </c>
      <c r="B84" s="173"/>
      <c r="C84" s="173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5">
      <c r="A88" s="173" t="s">
        <v>113</v>
      </c>
      <c r="B88" s="173"/>
      <c r="C88" s="173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5">
      <c r="A92" s="174" t="s">
        <v>118</v>
      </c>
      <c r="B92" s="175"/>
      <c r="C92" s="176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5">
      <c r="A95" s="174" t="s">
        <v>122</v>
      </c>
      <c r="B95" s="175"/>
      <c r="C95" s="176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5">
      <c r="A98" s="174" t="s">
        <v>126</v>
      </c>
      <c r="B98" s="175"/>
      <c r="C98" s="176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5">
      <c r="A103" s="174" t="s">
        <v>132</v>
      </c>
      <c r="B103" s="175"/>
      <c r="C103" s="176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5">
      <c r="A104" s="173" t="s">
        <v>133</v>
      </c>
      <c r="B104" s="173"/>
      <c r="C104" s="173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5">
      <c r="A107" s="173" t="s">
        <v>138</v>
      </c>
      <c r="B107" s="173"/>
      <c r="C107" s="173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5">
      <c r="A111" s="173" t="s">
        <v>143</v>
      </c>
      <c r="B111" s="173"/>
      <c r="C111" s="173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5">
      <c r="A114" s="173" t="s">
        <v>147</v>
      </c>
      <c r="B114" s="173"/>
      <c r="C114" s="173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5">
      <c r="A117" s="173" t="s">
        <v>151</v>
      </c>
      <c r="B117" s="173"/>
      <c r="C117" s="173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5">
      <c r="A118" s="173" t="s">
        <v>152</v>
      </c>
      <c r="B118" s="173"/>
      <c r="C118" s="173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5">
      <c r="A123" s="174" t="s">
        <v>159</v>
      </c>
      <c r="B123" s="175"/>
      <c r="C123" s="176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5">
      <c r="A124" s="173" t="s">
        <v>160</v>
      </c>
      <c r="B124" s="173"/>
      <c r="C124" s="173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25">
      <c r="A125" s="177" t="s">
        <v>161</v>
      </c>
      <c r="B125" s="177"/>
      <c r="C125" s="177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1" t="s">
        <v>162</v>
      </c>
      <c r="B127" s="171"/>
      <c r="C127" s="171"/>
      <c r="D127" s="141"/>
      <c r="E127" s="171"/>
      <c r="F127" s="171"/>
      <c r="G127" s="171"/>
    </row>
    <row r="128" spans="1:8" ht="15" customHeight="1" x14ac:dyDescent="0.3">
      <c r="A128" s="16" t="s">
        <v>293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0" t="s">
        <v>296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73" t="s">
        <v>11</v>
      </c>
      <c r="B7" s="173"/>
      <c r="C7" s="173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73" t="s">
        <v>18</v>
      </c>
      <c r="B13" s="173"/>
      <c r="C13" s="173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73" t="s">
        <v>26</v>
      </c>
      <c r="B20" s="173"/>
      <c r="C20" s="173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73" t="s">
        <v>30</v>
      </c>
      <c r="B23" s="173"/>
      <c r="C23" s="173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73" t="s">
        <v>34</v>
      </c>
      <c r="B26" s="173"/>
      <c r="C26" s="173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73" t="s">
        <v>38</v>
      </c>
      <c r="B29" s="173"/>
      <c r="C29" s="173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79" t="s">
        <v>45</v>
      </c>
      <c r="B35" s="179"/>
      <c r="C35" s="179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73" t="s">
        <v>46</v>
      </c>
      <c r="B36" s="173"/>
      <c r="C36" s="173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73" t="s">
        <v>54</v>
      </c>
      <c r="B42" s="173"/>
      <c r="C42" s="173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73" t="s">
        <v>57</v>
      </c>
      <c r="B44" s="173"/>
      <c r="C44" s="173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73" t="s">
        <v>64</v>
      </c>
      <c r="B50" s="173"/>
      <c r="C50" s="173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73" t="s">
        <v>71</v>
      </c>
      <c r="B56" s="173"/>
      <c r="C56" s="173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73" t="s">
        <v>77</v>
      </c>
      <c r="B61" s="173"/>
      <c r="C61" s="173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73" t="s">
        <v>81</v>
      </c>
      <c r="B64" s="173"/>
      <c r="C64" s="173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73" t="s">
        <v>82</v>
      </c>
      <c r="B65" s="173"/>
      <c r="C65" s="173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78" t="s">
        <v>91</v>
      </c>
      <c r="B72" s="178"/>
      <c r="C72" s="178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73" t="s">
        <v>95</v>
      </c>
      <c r="B74" s="173"/>
      <c r="C74" s="173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73" t="s">
        <v>99</v>
      </c>
      <c r="B77" s="173"/>
      <c r="C77" s="173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73" t="s">
        <v>104</v>
      </c>
      <c r="B81" s="173"/>
      <c r="C81" s="173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73" t="s">
        <v>108</v>
      </c>
      <c r="B84" s="173"/>
      <c r="C84" s="173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73" t="s">
        <v>113</v>
      </c>
      <c r="B88" s="173"/>
      <c r="C88" s="173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74" t="s">
        <v>118</v>
      </c>
      <c r="B92" s="175"/>
      <c r="C92" s="176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74" t="s">
        <v>122</v>
      </c>
      <c r="B95" s="175"/>
      <c r="C95" s="176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74" t="s">
        <v>126</v>
      </c>
      <c r="B98" s="175"/>
      <c r="C98" s="176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74" t="s">
        <v>132</v>
      </c>
      <c r="B103" s="175"/>
      <c r="C103" s="176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73" t="s">
        <v>133</v>
      </c>
      <c r="B104" s="173"/>
      <c r="C104" s="173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73" t="s">
        <v>138</v>
      </c>
      <c r="B107" s="173"/>
      <c r="C107" s="173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73" t="s">
        <v>143</v>
      </c>
      <c r="B111" s="173"/>
      <c r="C111" s="173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73" t="s">
        <v>147</v>
      </c>
      <c r="B114" s="173"/>
      <c r="C114" s="173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73" t="s">
        <v>151</v>
      </c>
      <c r="B117" s="173"/>
      <c r="C117" s="173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73" t="s">
        <v>152</v>
      </c>
      <c r="B118" s="173"/>
      <c r="C118" s="173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5">
      <c r="A123" s="174" t="s">
        <v>159</v>
      </c>
      <c r="B123" s="175"/>
      <c r="C123" s="176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5">
      <c r="A124" s="173" t="s">
        <v>160</v>
      </c>
      <c r="B124" s="173"/>
      <c r="C124" s="173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25">
      <c r="A125" s="177" t="s">
        <v>161</v>
      </c>
      <c r="B125" s="177"/>
      <c r="C125" s="177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5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25">
      <c r="A127" s="171" t="s">
        <v>162</v>
      </c>
      <c r="B127" s="171"/>
      <c r="C127" s="171"/>
      <c r="D127" s="138"/>
      <c r="E127" s="171"/>
      <c r="F127" s="171"/>
      <c r="G127" s="171"/>
    </row>
    <row r="128" spans="1:8" ht="15" customHeight="1" x14ac:dyDescent="0.3">
      <c r="A128" s="16" t="s">
        <v>289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0" t="s">
        <v>291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73" t="s">
        <v>11</v>
      </c>
      <c r="B7" s="173"/>
      <c r="C7" s="173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73" t="s">
        <v>18</v>
      </c>
      <c r="B13" s="173"/>
      <c r="C13" s="173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73" t="s">
        <v>26</v>
      </c>
      <c r="B20" s="173"/>
      <c r="C20" s="173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73" t="s">
        <v>30</v>
      </c>
      <c r="B23" s="173"/>
      <c r="C23" s="173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73" t="s">
        <v>34</v>
      </c>
      <c r="B26" s="173"/>
      <c r="C26" s="173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73" t="s">
        <v>38</v>
      </c>
      <c r="B29" s="173"/>
      <c r="C29" s="173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5">
      <c r="A35" s="179" t="s">
        <v>45</v>
      </c>
      <c r="B35" s="179"/>
      <c r="C35" s="179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5">
      <c r="A36" s="173" t="s">
        <v>46</v>
      </c>
      <c r="B36" s="173"/>
      <c r="C36" s="173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5">
      <c r="A44" s="173" t="s">
        <v>57</v>
      </c>
      <c r="B44" s="173"/>
      <c r="C44" s="173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5">
      <c r="A50" s="173" t="s">
        <v>64</v>
      </c>
      <c r="B50" s="173"/>
      <c r="C50" s="173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5">
      <c r="A56" s="173" t="s">
        <v>71</v>
      </c>
      <c r="B56" s="173"/>
      <c r="C56" s="173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5">
      <c r="A61" s="173" t="s">
        <v>77</v>
      </c>
      <c r="B61" s="173"/>
      <c r="C61" s="173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5">
      <c r="A64" s="173" t="s">
        <v>81</v>
      </c>
      <c r="B64" s="173"/>
      <c r="C64" s="173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5">
      <c r="A65" s="173" t="s">
        <v>82</v>
      </c>
      <c r="B65" s="173"/>
      <c r="C65" s="173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5">
      <c r="A72" s="178" t="s">
        <v>91</v>
      </c>
      <c r="B72" s="178"/>
      <c r="C72" s="178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5">
      <c r="A74" s="173" t="s">
        <v>95</v>
      </c>
      <c r="B74" s="173"/>
      <c r="C74" s="173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5">
      <c r="A77" s="173" t="s">
        <v>99</v>
      </c>
      <c r="B77" s="173"/>
      <c r="C77" s="173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5">
      <c r="A81" s="173" t="s">
        <v>104</v>
      </c>
      <c r="B81" s="173"/>
      <c r="C81" s="173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5">
      <c r="A84" s="173" t="s">
        <v>108</v>
      </c>
      <c r="B84" s="173"/>
      <c r="C84" s="173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5">
      <c r="A88" s="173" t="s">
        <v>113</v>
      </c>
      <c r="B88" s="173"/>
      <c r="C88" s="173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5">
      <c r="A92" s="174" t="s">
        <v>118</v>
      </c>
      <c r="B92" s="175"/>
      <c r="C92" s="176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5">
      <c r="A95" s="174" t="s">
        <v>122</v>
      </c>
      <c r="B95" s="175"/>
      <c r="C95" s="176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5">
      <c r="A98" s="174" t="s">
        <v>126</v>
      </c>
      <c r="B98" s="175"/>
      <c r="C98" s="176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5">
      <c r="A103" s="174" t="s">
        <v>132</v>
      </c>
      <c r="B103" s="175"/>
      <c r="C103" s="176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5">
      <c r="A104" s="173" t="s">
        <v>133</v>
      </c>
      <c r="B104" s="173"/>
      <c r="C104" s="173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5">
      <c r="A107" s="173" t="s">
        <v>138</v>
      </c>
      <c r="B107" s="173"/>
      <c r="C107" s="173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5">
      <c r="A111" s="173" t="s">
        <v>143</v>
      </c>
      <c r="B111" s="173"/>
      <c r="C111" s="173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5">
      <c r="A114" s="173" t="s">
        <v>147</v>
      </c>
      <c r="B114" s="173"/>
      <c r="C114" s="173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5">
      <c r="A117" s="173" t="s">
        <v>151</v>
      </c>
      <c r="B117" s="173"/>
      <c r="C117" s="173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5">
      <c r="A118" s="173" t="s">
        <v>152</v>
      </c>
      <c r="B118" s="173"/>
      <c r="C118" s="173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5">
      <c r="A123" s="174" t="s">
        <v>159</v>
      </c>
      <c r="B123" s="175"/>
      <c r="C123" s="176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5">
      <c r="A124" s="173" t="s">
        <v>160</v>
      </c>
      <c r="B124" s="173"/>
      <c r="C124" s="173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25">
      <c r="A125" s="177" t="s">
        <v>161</v>
      </c>
      <c r="B125" s="177"/>
      <c r="C125" s="177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5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25">
      <c r="A127" s="171" t="s">
        <v>162</v>
      </c>
      <c r="B127" s="171"/>
      <c r="C127" s="171"/>
      <c r="D127" s="141"/>
      <c r="E127" s="171"/>
      <c r="F127" s="171"/>
      <c r="G127" s="171"/>
    </row>
    <row r="128" spans="1:8" ht="15" customHeight="1" x14ac:dyDescent="0.3">
      <c r="A128" s="16" t="s">
        <v>290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5.140625" bestFit="1" customWidth="1"/>
    <col min="5" max="5" width="18" style="18" customWidth="1"/>
    <col min="6" max="7" width="9.42578125" style="18" customWidth="1"/>
  </cols>
  <sheetData>
    <row r="1" spans="1:8" ht="28.5" customHeight="1" x14ac:dyDescent="0.25">
      <c r="A1" s="180" t="s">
        <v>298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73" t="s">
        <v>11</v>
      </c>
      <c r="B7" s="173"/>
      <c r="C7" s="173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73" t="s">
        <v>18</v>
      </c>
      <c r="B13" s="173"/>
      <c r="C13" s="173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73" t="s">
        <v>26</v>
      </c>
      <c r="B20" s="173"/>
      <c r="C20" s="173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73" t="s">
        <v>30</v>
      </c>
      <c r="B23" s="173"/>
      <c r="C23" s="173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73" t="s">
        <v>34</v>
      </c>
      <c r="B26" s="173"/>
      <c r="C26" s="173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73" t="s">
        <v>38</v>
      </c>
      <c r="B29" s="173"/>
      <c r="C29" s="173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5">
      <c r="A35" s="179" t="s">
        <v>45</v>
      </c>
      <c r="B35" s="179"/>
      <c r="C35" s="179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5">
      <c r="A36" s="173" t="s">
        <v>46</v>
      </c>
      <c r="B36" s="173"/>
      <c r="C36" s="173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5">
      <c r="A44" s="173" t="s">
        <v>57</v>
      </c>
      <c r="B44" s="173"/>
      <c r="C44" s="173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5">
      <c r="A50" s="173" t="s">
        <v>64</v>
      </c>
      <c r="B50" s="173"/>
      <c r="C50" s="173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5">
      <c r="A56" s="173" t="s">
        <v>71</v>
      </c>
      <c r="B56" s="173"/>
      <c r="C56" s="173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5">
      <c r="A61" s="173" t="s">
        <v>77</v>
      </c>
      <c r="B61" s="173"/>
      <c r="C61" s="173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5">
      <c r="A64" s="173" t="s">
        <v>81</v>
      </c>
      <c r="B64" s="173"/>
      <c r="C64" s="173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5">
      <c r="A65" s="173" t="s">
        <v>82</v>
      </c>
      <c r="B65" s="173"/>
      <c r="C65" s="173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5">
      <c r="A72" s="178" t="s">
        <v>91</v>
      </c>
      <c r="B72" s="178"/>
      <c r="C72" s="178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5">
      <c r="A74" s="173" t="s">
        <v>95</v>
      </c>
      <c r="B74" s="173"/>
      <c r="C74" s="173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5">
      <c r="A77" s="173" t="s">
        <v>99</v>
      </c>
      <c r="B77" s="173"/>
      <c r="C77" s="173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5">
      <c r="A81" s="173" t="s">
        <v>104</v>
      </c>
      <c r="B81" s="173"/>
      <c r="C81" s="173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5">
      <c r="A84" s="173" t="s">
        <v>108</v>
      </c>
      <c r="B84" s="173"/>
      <c r="C84" s="173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5">
      <c r="A88" s="173" t="s">
        <v>113</v>
      </c>
      <c r="B88" s="173"/>
      <c r="C88" s="173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5">
      <c r="A92" s="174" t="s">
        <v>118</v>
      </c>
      <c r="B92" s="175"/>
      <c r="C92" s="176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5">
      <c r="A95" s="174" t="s">
        <v>122</v>
      </c>
      <c r="B95" s="175"/>
      <c r="C95" s="176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5">
      <c r="A98" s="174" t="s">
        <v>126</v>
      </c>
      <c r="B98" s="175"/>
      <c r="C98" s="176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5">
      <c r="A103" s="174" t="s">
        <v>132</v>
      </c>
      <c r="B103" s="175"/>
      <c r="C103" s="176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5">
      <c r="A104" s="173" t="s">
        <v>133</v>
      </c>
      <c r="B104" s="173"/>
      <c r="C104" s="173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5">
      <c r="A107" s="173" t="s">
        <v>138</v>
      </c>
      <c r="B107" s="173"/>
      <c r="C107" s="173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5">
      <c r="A111" s="173" t="s">
        <v>143</v>
      </c>
      <c r="B111" s="173"/>
      <c r="C111" s="173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5">
      <c r="A114" s="173" t="s">
        <v>147</v>
      </c>
      <c r="B114" s="173"/>
      <c r="C114" s="173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5">
      <c r="A117" s="173" t="s">
        <v>151</v>
      </c>
      <c r="B117" s="173"/>
      <c r="C117" s="173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5">
      <c r="A118" s="173" t="s">
        <v>152</v>
      </c>
      <c r="B118" s="173"/>
      <c r="C118" s="173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5">
      <c r="A123" s="174" t="s">
        <v>159</v>
      </c>
      <c r="B123" s="175"/>
      <c r="C123" s="176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5">
      <c r="A124" s="173" t="s">
        <v>160</v>
      </c>
      <c r="B124" s="173"/>
      <c r="C124" s="173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25">
      <c r="A125" s="177" t="s">
        <v>161</v>
      </c>
      <c r="B125" s="177"/>
      <c r="C125" s="177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5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25">
      <c r="A127" s="171" t="s">
        <v>162</v>
      </c>
      <c r="B127" s="171"/>
      <c r="C127" s="171"/>
      <c r="D127" s="152"/>
      <c r="E127" s="171"/>
      <c r="F127" s="171"/>
      <c r="G127" s="171"/>
    </row>
    <row r="128" spans="1:8" ht="15" customHeight="1" x14ac:dyDescent="0.3">
      <c r="A128" s="16" t="s">
        <v>297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40</v>
      </c>
      <c r="F29" s="7">
        <v>304</v>
      </c>
      <c r="G29" s="7">
        <v>344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62</v>
      </c>
      <c r="F35" s="7">
        <v>332</v>
      </c>
      <c r="G35" s="7">
        <v>394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563</v>
      </c>
      <c r="F36" s="7">
        <v>3552</v>
      </c>
      <c r="G36" s="7">
        <v>4115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78</v>
      </c>
      <c r="F42" s="12">
        <v>401</v>
      </c>
      <c r="G42" s="12">
        <v>479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144</v>
      </c>
      <c r="F56" s="12">
        <v>801</v>
      </c>
      <c r="G56" s="12">
        <v>945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158</v>
      </c>
      <c r="F61" s="12">
        <v>991</v>
      </c>
      <c r="G61" s="12">
        <v>1149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574</v>
      </c>
      <c r="F72" s="7">
        <v>2878</v>
      </c>
      <c r="G72" s="7">
        <v>3452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59</v>
      </c>
      <c r="F74" s="12">
        <v>505</v>
      </c>
      <c r="G74" s="12">
        <v>564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76</v>
      </c>
      <c r="F77" s="12">
        <v>632</v>
      </c>
      <c r="G77" s="12">
        <v>708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95</v>
      </c>
      <c r="F81" s="12">
        <v>906</v>
      </c>
      <c r="G81" s="12">
        <v>1001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35</v>
      </c>
      <c r="F84" s="12">
        <v>303</v>
      </c>
      <c r="G84" s="12">
        <v>338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71</v>
      </c>
      <c r="F88" s="12">
        <v>620</v>
      </c>
      <c r="G88" s="12">
        <v>691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142</v>
      </c>
      <c r="F92" s="12">
        <v>997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75</v>
      </c>
      <c r="F95" s="12">
        <v>449</v>
      </c>
      <c r="G95" s="12">
        <v>524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55</v>
      </c>
      <c r="F98" s="12">
        <v>307</v>
      </c>
      <c r="G98" s="12">
        <v>362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5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299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5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300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66</v>
      </c>
      <c r="F29" s="7">
        <v>382</v>
      </c>
      <c r="G29" s="7">
        <v>448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69</v>
      </c>
      <c r="F35" s="7">
        <v>417</v>
      </c>
      <c r="G35" s="7">
        <v>486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684</v>
      </c>
      <c r="F36" s="7">
        <v>4673</v>
      </c>
      <c r="G36" s="7">
        <v>5357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91</v>
      </c>
      <c r="F42" s="12">
        <v>474</v>
      </c>
      <c r="G42" s="12">
        <v>565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749</v>
      </c>
      <c r="F72" s="7">
        <v>3809</v>
      </c>
      <c r="G72" s="7">
        <v>4558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66</v>
      </c>
      <c r="F74" s="12">
        <v>664</v>
      </c>
      <c r="G74" s="12">
        <v>730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86</v>
      </c>
      <c r="F77" s="12">
        <v>840</v>
      </c>
      <c r="G77" s="12">
        <v>926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57</v>
      </c>
      <c r="F84" s="12">
        <v>414</v>
      </c>
      <c r="G84" s="12">
        <v>471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91</v>
      </c>
      <c r="F88" s="12">
        <v>767</v>
      </c>
      <c r="G88" s="12">
        <v>858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114</v>
      </c>
      <c r="F95" s="12">
        <v>606</v>
      </c>
      <c r="G95" s="12">
        <v>720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80</v>
      </c>
      <c r="F98" s="12">
        <v>391</v>
      </c>
      <c r="G98" s="12">
        <v>471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5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301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69</v>
      </c>
      <c r="F35" s="7">
        <v>268</v>
      </c>
      <c r="G35" s="7">
        <v>337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505</v>
      </c>
      <c r="F36" s="7">
        <v>3004</v>
      </c>
      <c r="G36" s="7">
        <v>3509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68</v>
      </c>
      <c r="F42" s="12">
        <v>321</v>
      </c>
      <c r="G42" s="12">
        <v>389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152</v>
      </c>
      <c r="F44" s="12">
        <v>923</v>
      </c>
      <c r="G44" s="12">
        <v>1075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171</v>
      </c>
      <c r="F50" s="12">
        <v>948</v>
      </c>
      <c r="G50" s="12">
        <v>1119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106</v>
      </c>
      <c r="F56" s="12">
        <v>682</v>
      </c>
      <c r="G56" s="12">
        <v>788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153</v>
      </c>
      <c r="F61" s="12">
        <v>926</v>
      </c>
      <c r="G61" s="12">
        <v>1079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586</v>
      </c>
      <c r="F72" s="7">
        <v>2701</v>
      </c>
      <c r="G72" s="7">
        <v>3287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74</v>
      </c>
      <c r="F95" s="12">
        <v>397</v>
      </c>
      <c r="G95" s="12">
        <v>471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53</v>
      </c>
      <c r="F98" s="12">
        <v>271</v>
      </c>
      <c r="G98" s="12">
        <v>324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5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302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77</v>
      </c>
      <c r="F42" s="12">
        <v>440</v>
      </c>
      <c r="G42" s="12">
        <v>517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151</v>
      </c>
      <c r="F56" s="12">
        <v>987</v>
      </c>
      <c r="G56" s="12">
        <v>1138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641</v>
      </c>
      <c r="F72" s="7">
        <v>3208</v>
      </c>
      <c r="G72" s="7">
        <v>3849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77</v>
      </c>
      <c r="F74" s="12">
        <v>508</v>
      </c>
      <c r="G74" s="12">
        <v>585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109</v>
      </c>
      <c r="F77" s="12">
        <v>826</v>
      </c>
      <c r="G77" s="12">
        <v>935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51</v>
      </c>
      <c r="F84" s="12">
        <v>334</v>
      </c>
      <c r="G84" s="12">
        <v>385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96</v>
      </c>
      <c r="F88" s="12">
        <v>741</v>
      </c>
      <c r="G88" s="12">
        <v>837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82</v>
      </c>
      <c r="F95" s="12">
        <v>506</v>
      </c>
      <c r="G95" s="12">
        <v>588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69</v>
      </c>
      <c r="F98" s="12">
        <v>416</v>
      </c>
      <c r="G98" s="12">
        <v>485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5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303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33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64</v>
      </c>
      <c r="F29" s="7">
        <v>297</v>
      </c>
      <c r="G29" s="7">
        <v>361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55</v>
      </c>
      <c r="F35" s="7">
        <v>279</v>
      </c>
      <c r="G35" s="7">
        <v>334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601</v>
      </c>
      <c r="F36" s="7">
        <v>3547</v>
      </c>
      <c r="G36" s="7">
        <v>4148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64</v>
      </c>
      <c r="F42" s="12">
        <v>370</v>
      </c>
      <c r="G42" s="12">
        <v>434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121</v>
      </c>
      <c r="F56" s="12">
        <v>841</v>
      </c>
      <c r="G56" s="12">
        <v>962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673</v>
      </c>
      <c r="F72" s="7">
        <v>3286</v>
      </c>
      <c r="G72" s="7">
        <v>3959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80</v>
      </c>
      <c r="F74" s="12">
        <v>546</v>
      </c>
      <c r="G74" s="12">
        <v>626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79</v>
      </c>
      <c r="F77" s="12">
        <v>587</v>
      </c>
      <c r="G77" s="12">
        <v>666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95</v>
      </c>
      <c r="F81" s="12">
        <v>856</v>
      </c>
      <c r="G81" s="12">
        <v>951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43</v>
      </c>
      <c r="F84" s="12">
        <v>317</v>
      </c>
      <c r="G84" s="12">
        <v>360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75</v>
      </c>
      <c r="F88" s="12">
        <v>614</v>
      </c>
      <c r="G88" s="12">
        <v>689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159</v>
      </c>
      <c r="F92" s="12">
        <v>967</v>
      </c>
      <c r="G92" s="12">
        <v>1126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79</v>
      </c>
      <c r="F95" s="12">
        <v>462</v>
      </c>
      <c r="G95" s="12">
        <v>541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106</v>
      </c>
      <c r="F98" s="12">
        <v>451</v>
      </c>
      <c r="G98" s="12">
        <v>557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5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304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customWidth="1"/>
    <col min="5" max="5" width="18" style="18" customWidth="1"/>
    <col min="6" max="6" width="9" style="18" customWidth="1"/>
    <col min="7" max="7" width="8.28515625" style="18" customWidth="1"/>
  </cols>
  <sheetData>
    <row r="1" spans="1:8" ht="28.5" customHeight="1" x14ac:dyDescent="0.25">
      <c r="A1" s="180" t="s">
        <v>306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73" t="s">
        <v>11</v>
      </c>
      <c r="B7" s="173"/>
      <c r="C7" s="173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3" t="s">
        <v>18</v>
      </c>
      <c r="B13" s="173"/>
      <c r="C13" s="173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73" t="s">
        <v>26</v>
      </c>
      <c r="B20" s="173"/>
      <c r="C20" s="173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73" t="s">
        <v>30</v>
      </c>
      <c r="B23" s="173"/>
      <c r="C23" s="173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73" t="s">
        <v>34</v>
      </c>
      <c r="B26" s="173"/>
      <c r="C26" s="173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73" t="s">
        <v>38</v>
      </c>
      <c r="B29" s="173"/>
      <c r="C29" s="173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5">
      <c r="A35" s="179" t="s">
        <v>45</v>
      </c>
      <c r="B35" s="179"/>
      <c r="C35" s="179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5">
      <c r="A36" s="173" t="s">
        <v>46</v>
      </c>
      <c r="B36" s="173"/>
      <c r="C36" s="173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5">
      <c r="A44" s="173" t="s">
        <v>57</v>
      </c>
      <c r="B44" s="173"/>
      <c r="C44" s="173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5">
      <c r="A50" s="173" t="s">
        <v>64</v>
      </c>
      <c r="B50" s="173"/>
      <c r="C50" s="173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5">
      <c r="A56" s="173" t="s">
        <v>71</v>
      </c>
      <c r="B56" s="173"/>
      <c r="C56" s="173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5">
      <c r="A61" s="173" t="s">
        <v>77</v>
      </c>
      <c r="B61" s="173"/>
      <c r="C61" s="173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5">
      <c r="A64" s="173" t="s">
        <v>81</v>
      </c>
      <c r="B64" s="173"/>
      <c r="C64" s="173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5">
      <c r="A65" s="173" t="s">
        <v>82</v>
      </c>
      <c r="B65" s="173"/>
      <c r="C65" s="173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5">
      <c r="A72" s="178" t="s">
        <v>91</v>
      </c>
      <c r="B72" s="178"/>
      <c r="C72" s="178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5">
      <c r="A74" s="173" t="s">
        <v>95</v>
      </c>
      <c r="B74" s="173"/>
      <c r="C74" s="173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5">
      <c r="A77" s="173" t="s">
        <v>99</v>
      </c>
      <c r="B77" s="173"/>
      <c r="C77" s="173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5">
      <c r="A81" s="173" t="s">
        <v>104</v>
      </c>
      <c r="B81" s="173"/>
      <c r="C81" s="173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5">
      <c r="A84" s="173" t="s">
        <v>108</v>
      </c>
      <c r="B84" s="173"/>
      <c r="C84" s="173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5">
      <c r="A88" s="173" t="s">
        <v>113</v>
      </c>
      <c r="B88" s="173"/>
      <c r="C88" s="173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5">
      <c r="A92" s="174" t="s">
        <v>118</v>
      </c>
      <c r="B92" s="175"/>
      <c r="C92" s="176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5">
      <c r="A95" s="174" t="s">
        <v>122</v>
      </c>
      <c r="B95" s="175"/>
      <c r="C95" s="176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5">
      <c r="A98" s="174" t="s">
        <v>126</v>
      </c>
      <c r="B98" s="175"/>
      <c r="C98" s="176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5">
      <c r="A103" s="174" t="s">
        <v>132</v>
      </c>
      <c r="B103" s="175"/>
      <c r="C103" s="176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5">
      <c r="A104" s="173" t="s">
        <v>133</v>
      </c>
      <c r="B104" s="173"/>
      <c r="C104" s="173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5">
      <c r="A107" s="173" t="s">
        <v>138</v>
      </c>
      <c r="B107" s="173"/>
      <c r="C107" s="173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5">
      <c r="A111" s="173" t="s">
        <v>143</v>
      </c>
      <c r="B111" s="173"/>
      <c r="C111" s="173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5">
      <c r="A114" s="173" t="s">
        <v>147</v>
      </c>
      <c r="B114" s="173"/>
      <c r="C114" s="173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5">
      <c r="A117" s="173" t="s">
        <v>151</v>
      </c>
      <c r="B117" s="173"/>
      <c r="C117" s="173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5">
      <c r="A118" s="173" t="s">
        <v>152</v>
      </c>
      <c r="B118" s="173"/>
      <c r="C118" s="173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5">
      <c r="A123" s="174" t="s">
        <v>159</v>
      </c>
      <c r="B123" s="175"/>
      <c r="C123" s="176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5">
      <c r="A124" s="173" t="s">
        <v>160</v>
      </c>
      <c r="B124" s="173"/>
      <c r="C124" s="173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25">
      <c r="A125" s="177" t="s">
        <v>161</v>
      </c>
      <c r="B125" s="177"/>
      <c r="C125" s="177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5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25">
      <c r="A127" s="171" t="s">
        <v>162</v>
      </c>
      <c r="B127" s="171"/>
      <c r="C127" s="171"/>
      <c r="D127" s="165"/>
      <c r="E127" s="171"/>
      <c r="F127" s="171"/>
      <c r="G127" s="171"/>
    </row>
    <row r="128" spans="1:8" ht="15" customHeight="1" x14ac:dyDescent="0.3">
      <c r="A128" s="16" t="s">
        <v>305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50</v>
      </c>
      <c r="F29" s="7">
        <v>305</v>
      </c>
      <c r="G29" s="7">
        <v>355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62</v>
      </c>
      <c r="F35" s="7">
        <v>361</v>
      </c>
      <c r="G35" s="7">
        <v>423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675</v>
      </c>
      <c r="F36" s="7">
        <v>3834</v>
      </c>
      <c r="G36" s="7">
        <v>4509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71</v>
      </c>
      <c r="F42" s="12">
        <v>405</v>
      </c>
      <c r="G42" s="12">
        <v>476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168</v>
      </c>
      <c r="F56" s="12">
        <v>923</v>
      </c>
      <c r="G56" s="12">
        <v>1091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763</v>
      </c>
      <c r="F72" s="7">
        <v>3422</v>
      </c>
      <c r="G72" s="7">
        <v>4185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79</v>
      </c>
      <c r="F74" s="12">
        <v>498</v>
      </c>
      <c r="G74" s="12">
        <v>577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104</v>
      </c>
      <c r="F77" s="12">
        <v>686</v>
      </c>
      <c r="G77" s="12">
        <v>790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129</v>
      </c>
      <c r="F81" s="12">
        <v>976</v>
      </c>
      <c r="G81" s="12">
        <v>1105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61</v>
      </c>
      <c r="F84" s="12">
        <v>347</v>
      </c>
      <c r="G84" s="12">
        <v>408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109</v>
      </c>
      <c r="F88" s="12">
        <v>627</v>
      </c>
      <c r="G88" s="12">
        <v>736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226</v>
      </c>
      <c r="F92" s="12">
        <v>966</v>
      </c>
      <c r="G92" s="12">
        <v>1192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93</v>
      </c>
      <c r="F95" s="12">
        <v>513</v>
      </c>
      <c r="G95" s="12">
        <v>606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109</v>
      </c>
      <c r="F98" s="12">
        <v>536</v>
      </c>
      <c r="G98" s="12">
        <v>645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5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307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75</v>
      </c>
      <c r="F29" s="7">
        <v>295</v>
      </c>
      <c r="G29" s="7">
        <v>370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79</v>
      </c>
      <c r="F35" s="7">
        <v>382</v>
      </c>
      <c r="G35" s="7">
        <v>461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829</v>
      </c>
      <c r="F36" s="7">
        <v>4122</v>
      </c>
      <c r="G36" s="7">
        <v>4951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90</v>
      </c>
      <c r="F42" s="12">
        <v>391</v>
      </c>
      <c r="G42" s="12">
        <v>481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177</v>
      </c>
      <c r="F56" s="12">
        <v>979</v>
      </c>
      <c r="G56" s="12">
        <v>1156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989</v>
      </c>
      <c r="F72" s="7">
        <v>4157</v>
      </c>
      <c r="G72" s="7">
        <v>5146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86</v>
      </c>
      <c r="F74" s="12">
        <v>607</v>
      </c>
      <c r="G74" s="12">
        <v>693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135</v>
      </c>
      <c r="F77" s="12">
        <v>821</v>
      </c>
      <c r="G77" s="12">
        <v>956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69</v>
      </c>
      <c r="F84" s="12">
        <v>400</v>
      </c>
      <c r="G84" s="12">
        <v>469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127</v>
      </c>
      <c r="F88" s="12">
        <v>685</v>
      </c>
      <c r="G88" s="12">
        <v>812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111</v>
      </c>
      <c r="F95" s="12">
        <v>584</v>
      </c>
      <c r="G95" s="12">
        <v>695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140</v>
      </c>
      <c r="F98" s="12">
        <v>613</v>
      </c>
      <c r="G98" s="12">
        <v>753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5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308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E131" sqref="E131"/>
    </sheetView>
  </sheetViews>
  <sheetFormatPr defaultRowHeight="15" x14ac:dyDescent="0.25"/>
  <cols>
    <col min="1" max="1" width="7.28515625" style="18" customWidth="1"/>
    <col min="2" max="3" width="9.140625" style="18" customWidth="1"/>
    <col min="4" max="4" width="28" bestFit="1" customWidth="1"/>
    <col min="5" max="5" width="18" style="18" customWidth="1"/>
    <col min="6" max="6" width="10.28515625" style="18" customWidth="1"/>
    <col min="7" max="7" width="9.140625" style="18" customWidth="1"/>
  </cols>
  <sheetData>
    <row r="1" spans="1:8" ht="28.5" customHeight="1" x14ac:dyDescent="0.25">
      <c r="A1" s="180" t="s">
        <v>255</v>
      </c>
      <c r="B1" s="180"/>
      <c r="C1" s="180"/>
      <c r="D1" s="180"/>
      <c r="E1" s="181"/>
      <c r="F1" s="181"/>
      <c r="G1" s="181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73" t="s">
        <v>11</v>
      </c>
      <c r="B7" s="173"/>
      <c r="C7" s="173"/>
      <c r="D7" s="173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73" t="s">
        <v>18</v>
      </c>
      <c r="B13" s="173"/>
      <c r="C13" s="173"/>
      <c r="D13" s="173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73" t="s">
        <v>26</v>
      </c>
      <c r="B20" s="173"/>
      <c r="C20" s="173"/>
      <c r="D20" s="173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73" t="s">
        <v>30</v>
      </c>
      <c r="B23" s="173"/>
      <c r="C23" s="173"/>
      <c r="D23" s="173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73" t="s">
        <v>34</v>
      </c>
      <c r="B26" s="173"/>
      <c r="C26" s="173"/>
      <c r="D26" s="173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73" t="s">
        <v>38</v>
      </c>
      <c r="B29" s="173"/>
      <c r="C29" s="173"/>
      <c r="D29" s="173"/>
      <c r="E29" s="7">
        <v>59</v>
      </c>
      <c r="F29" s="7">
        <v>336</v>
      </c>
      <c r="G29" s="7">
        <v>395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5">
      <c r="A35" s="179" t="s">
        <v>45</v>
      </c>
      <c r="B35" s="179"/>
      <c r="C35" s="179"/>
      <c r="D35" s="179"/>
      <c r="E35" s="7">
        <v>79</v>
      </c>
      <c r="F35" s="7">
        <v>377</v>
      </c>
      <c r="G35" s="7">
        <v>456</v>
      </c>
      <c r="H35" s="3"/>
    </row>
    <row r="36" spans="1:8" ht="15" customHeight="1" x14ac:dyDescent="0.35">
      <c r="A36" s="173" t="s">
        <v>46</v>
      </c>
      <c r="B36" s="173"/>
      <c r="C36" s="173"/>
      <c r="D36" s="173"/>
      <c r="E36" s="7">
        <v>768</v>
      </c>
      <c r="F36" s="7">
        <v>4204</v>
      </c>
      <c r="G36" s="7">
        <v>4972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73" t="s">
        <v>54</v>
      </c>
      <c r="B42" s="173"/>
      <c r="C42" s="173"/>
      <c r="D42" s="173"/>
      <c r="E42" s="12">
        <v>92</v>
      </c>
      <c r="F42" s="12">
        <v>465</v>
      </c>
      <c r="G42" s="12">
        <v>557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5">
      <c r="A44" s="173" t="s">
        <v>57</v>
      </c>
      <c r="B44" s="173"/>
      <c r="C44" s="173"/>
      <c r="D44" s="173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5">
      <c r="A50" s="173" t="s">
        <v>64</v>
      </c>
      <c r="B50" s="173"/>
      <c r="C50" s="173"/>
      <c r="D50" s="173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5">
      <c r="A56" s="173" t="s">
        <v>71</v>
      </c>
      <c r="B56" s="173"/>
      <c r="C56" s="173"/>
      <c r="D56" s="173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5">
      <c r="A61" s="173" t="s">
        <v>77</v>
      </c>
      <c r="B61" s="173"/>
      <c r="C61" s="173"/>
      <c r="D61" s="173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5">
      <c r="A64" s="173" t="s">
        <v>81</v>
      </c>
      <c r="B64" s="173"/>
      <c r="C64" s="173"/>
      <c r="D64" s="173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5">
      <c r="A65" s="173" t="s">
        <v>82</v>
      </c>
      <c r="B65" s="173"/>
      <c r="C65" s="173"/>
      <c r="D65" s="173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73" t="s">
        <v>90</v>
      </c>
      <c r="B71" s="173"/>
      <c r="C71" s="173"/>
      <c r="D71" s="173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5">
      <c r="A72" s="178" t="s">
        <v>91</v>
      </c>
      <c r="B72" s="178"/>
      <c r="C72" s="178"/>
      <c r="D72" s="178"/>
      <c r="E72" s="7">
        <v>980</v>
      </c>
      <c r="F72" s="7">
        <v>3952</v>
      </c>
      <c r="G72" s="7">
        <v>4932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5">
      <c r="A74" s="173" t="s">
        <v>95</v>
      </c>
      <c r="B74" s="173"/>
      <c r="C74" s="173"/>
      <c r="D74" s="173"/>
      <c r="E74" s="12">
        <v>91</v>
      </c>
      <c r="F74" s="12">
        <v>606</v>
      </c>
      <c r="G74" s="12">
        <v>697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5">
      <c r="A77" s="173" t="s">
        <v>99</v>
      </c>
      <c r="B77" s="173"/>
      <c r="C77" s="173"/>
      <c r="D77" s="173"/>
      <c r="E77" s="12">
        <v>101</v>
      </c>
      <c r="F77" s="12">
        <v>741</v>
      </c>
      <c r="G77" s="12">
        <v>842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5">
      <c r="A81" s="173" t="s">
        <v>104</v>
      </c>
      <c r="B81" s="173"/>
      <c r="C81" s="173"/>
      <c r="D81" s="173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5">
      <c r="A84" s="173" t="s">
        <v>108</v>
      </c>
      <c r="B84" s="173"/>
      <c r="C84" s="173"/>
      <c r="D84" s="173"/>
      <c r="E84" s="12">
        <v>70</v>
      </c>
      <c r="F84" s="12">
        <v>370</v>
      </c>
      <c r="G84" s="12">
        <v>440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5">
      <c r="A88" s="173" t="s">
        <v>113</v>
      </c>
      <c r="B88" s="173"/>
      <c r="C88" s="173"/>
      <c r="D88" s="173"/>
      <c r="E88" s="12">
        <v>111</v>
      </c>
      <c r="F88" s="12">
        <v>758</v>
      </c>
      <c r="G88" s="12">
        <v>869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5">
      <c r="A92" s="174" t="s">
        <v>118</v>
      </c>
      <c r="B92" s="175"/>
      <c r="C92" s="175"/>
      <c r="D92" s="175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5">
      <c r="A95" s="174" t="s">
        <v>122</v>
      </c>
      <c r="B95" s="175"/>
      <c r="C95" s="175"/>
      <c r="D95" s="175"/>
      <c r="E95" s="12">
        <v>129</v>
      </c>
      <c r="F95" s="12">
        <v>548</v>
      </c>
      <c r="G95" s="12">
        <v>677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5">
      <c r="A98" s="174" t="s">
        <v>126</v>
      </c>
      <c r="B98" s="175"/>
      <c r="C98" s="175"/>
      <c r="D98" s="175"/>
      <c r="E98" s="12">
        <v>140</v>
      </c>
      <c r="F98" s="12">
        <v>700</v>
      </c>
      <c r="G98" s="12">
        <v>840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5">
      <c r="A103" s="174" t="s">
        <v>132</v>
      </c>
      <c r="B103" s="175"/>
      <c r="C103" s="175"/>
      <c r="D103" s="175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5">
      <c r="A104" s="173" t="s">
        <v>133</v>
      </c>
      <c r="B104" s="173"/>
      <c r="C104" s="173"/>
      <c r="D104" s="173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5">
      <c r="A107" s="173" t="s">
        <v>138</v>
      </c>
      <c r="B107" s="173"/>
      <c r="C107" s="173"/>
      <c r="D107" s="173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5">
      <c r="A111" s="173" t="s">
        <v>143</v>
      </c>
      <c r="B111" s="173"/>
      <c r="C111" s="173"/>
      <c r="D111" s="173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5">
      <c r="A114" s="173" t="s">
        <v>147</v>
      </c>
      <c r="B114" s="173"/>
      <c r="C114" s="173"/>
      <c r="D114" s="173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5">
      <c r="A117" s="173" t="s">
        <v>151</v>
      </c>
      <c r="B117" s="173"/>
      <c r="C117" s="173"/>
      <c r="D117" s="173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5">
      <c r="A118" s="173" t="s">
        <v>152</v>
      </c>
      <c r="B118" s="173"/>
      <c r="C118" s="173"/>
      <c r="D118" s="173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5">
      <c r="A123" s="174" t="s">
        <v>159</v>
      </c>
      <c r="B123" s="175"/>
      <c r="C123" s="175"/>
      <c r="D123" s="175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5">
      <c r="A124" s="173" t="s">
        <v>160</v>
      </c>
      <c r="B124" s="173"/>
      <c r="C124" s="173"/>
      <c r="D124" s="173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25">
      <c r="A125" s="177" t="s">
        <v>161</v>
      </c>
      <c r="B125" s="177"/>
      <c r="C125" s="177"/>
      <c r="D125" s="177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5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25">
      <c r="A127" s="171" t="s">
        <v>162</v>
      </c>
      <c r="B127" s="171"/>
      <c r="C127" s="171"/>
      <c r="D127" s="171"/>
      <c r="E127" s="171"/>
      <c r="F127" s="171"/>
      <c r="G127" s="171"/>
    </row>
    <row r="128" spans="1:8" ht="15" customHeight="1" x14ac:dyDescent="0.3">
      <c r="A128" s="16" t="s">
        <v>309</v>
      </c>
      <c r="B128" s="17"/>
      <c r="C128" s="17"/>
      <c r="E128" s="16"/>
      <c r="F128" s="17"/>
      <c r="G128" s="17"/>
    </row>
    <row r="129" spans="1:7" ht="16.5" x14ac:dyDescent="0.35">
      <c r="A129" s="172"/>
      <c r="B129" s="172"/>
      <c r="C129" s="172"/>
      <c r="D129" s="172"/>
      <c r="E129" s="172"/>
      <c r="F129" s="172"/>
      <c r="G129" s="172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2018-09-10T18:53:06Z</dcterms:modified>
</cp:coreProperties>
</file>